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 受入\01 交換留学受入れ\2024年4月受入\"/>
    </mc:Choice>
  </mc:AlternateContent>
  <bookViews>
    <workbookView xWindow="0" yWindow="0" windowWidth="28800" windowHeight="12360"/>
  </bookViews>
  <sheets>
    <sheet name="nomination_form" sheetId="1" r:id="rId1"/>
    <sheet name="option" sheetId="2" r:id="rId2"/>
  </sheets>
  <definedNames>
    <definedName name="faculties">option!$B$2:$B$16</definedName>
    <definedName name="period">option!$C$2:$C$3</definedName>
    <definedName name="_xlnm.Print_Area" localSheetId="0">nomination_form!$A$1:$M$7</definedName>
    <definedName name="status">option!$A$2:$A$3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<sst xmlns="http://schemas.openxmlformats.org/spreadsheetml/2006/main" count="36" uniqueCount="36">
  <si>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担当者郵送住所　Institution mailing address
（この住所にビザ申請に必要な書類を郵送します。Documents for Visa application will be sent to this address.）</t>
  </si>
  <si>
    <t>性別　Gender</t>
  </si>
  <si>
    <t>国籍　Nationality</t>
  </si>
  <si>
    <t>連絡先メールアドレス　Email address</t>
  </si>
  <si>
    <t>大学名
Name of home institution</t>
    <phoneticPr fontId="1"/>
  </si>
  <si>
    <t>担当者連絡先メールアドレス　
Institution email contact</t>
    <phoneticPr fontId="1"/>
  </si>
  <si>
    <t>【学生の情報　Personal details of nominated students】＊推薦する学生が複数名いる場合は、1名ずつ登録してください。
Please register by each student in case more than two students are nominated.</t>
    <phoneticPr fontId="1"/>
  </si>
  <si>
    <t>学生の身分
Student status</t>
  </si>
  <si>
    <t>名前（名）　Given name, Middle name  
*パスポート記載と同じもの    as shown on passport</t>
    <phoneticPr fontId="1"/>
  </si>
  <si>
    <t>名前（姓）　Family name
*パスポート記載と同じもの    as shown on passport</t>
    <phoneticPr fontId="1"/>
  </si>
  <si>
    <t>留学期間
Period of study</t>
  </si>
  <si>
    <t>入学を希望する学部・大学院
Faculty/School for which student apply</t>
  </si>
  <si>
    <t>1年間　2 semesters</t>
    <rPh sb="1" eb="3">
      <t>ネンカン</t>
    </rPh>
    <phoneticPr fontId="1"/>
  </si>
  <si>
    <t>1学期　1 semester</t>
    <rPh sb="1" eb="3">
      <t>ガッキ</t>
    </rPh>
    <phoneticPr fontId="1"/>
  </si>
  <si>
    <t>人文社会科学部 *N1またはN2取得者のみ　 Faculty of Humanities and Social Sciences *N1 or N2 holders only</t>
    <phoneticPr fontId="1"/>
  </si>
  <si>
    <t>教育学部 Faculty of Education</t>
    <phoneticPr fontId="1"/>
  </si>
  <si>
    <t>理工学部 Faculty of  Science and Technology</t>
    <phoneticPr fontId="1"/>
  </si>
  <si>
    <t>医学部 Medical School</t>
    <phoneticPr fontId="1"/>
  </si>
  <si>
    <t>農林海洋科学部 Faculty of Agriculture and Marine Science</t>
    <phoneticPr fontId="1"/>
  </si>
  <si>
    <t>地域協働学部   Faculty of Regional Collaboration</t>
    <phoneticPr fontId="1"/>
  </si>
  <si>
    <t>土佐さきがけプログラム   TOSA Innovative Human Development Programs</t>
    <phoneticPr fontId="1"/>
  </si>
  <si>
    <t>大学院人文社会科学専攻（修士課程） Humanities and Social Sciences Program (Master's course)</t>
    <phoneticPr fontId="1"/>
  </si>
  <si>
    <t>大学院理学専攻（修士課程） Science Program  (Master's course)</t>
    <phoneticPr fontId="1"/>
  </si>
  <si>
    <t>大学院医科学専攻（修士課程） Medical Science Program  (Master's course)</t>
    <phoneticPr fontId="1"/>
  </si>
  <si>
    <t>大学院看護学専攻（修士課程） Nursing Science Program (Master's course)</t>
    <phoneticPr fontId="1"/>
  </si>
  <si>
    <t>大学院農学専攻（修士課程） Agricultural Science Program (Master's course)</t>
    <phoneticPr fontId="1"/>
  </si>
  <si>
    <t>大学院応用自然科学専攻（博士課程）Applied Science Program (Doctoral course)</t>
    <phoneticPr fontId="1"/>
  </si>
  <si>
    <t>大学院医学専攻（博士課程）Medicine Program (Doctoral course)</t>
    <phoneticPr fontId="1"/>
  </si>
  <si>
    <t>大学院黒潮圏総合科学専攻（博士課程）Kuroshio Science Program (Doctoral course)</t>
    <phoneticPr fontId="1"/>
  </si>
  <si>
    <t>特別聴講学生（学部） Special Auditing Student (Undergraduate level, Graduate level for class taking)</t>
    <rPh sb="0" eb="2">
      <t>トクベツ</t>
    </rPh>
    <rPh sb="2" eb="4">
      <t>チョウコウ</t>
    </rPh>
    <rPh sb="4" eb="6">
      <t>ガクセイ</t>
    </rPh>
    <rPh sb="7" eb="9">
      <t>ガクブ</t>
    </rPh>
    <phoneticPr fontId="1"/>
  </si>
  <si>
    <t>特別研究学生（大学院） Special Research Student (Graduate level for research)</t>
    <rPh sb="0" eb="2">
      <t>トクベツ</t>
    </rPh>
    <rPh sb="2" eb="4">
      <t>ケンキュウ</t>
    </rPh>
    <rPh sb="4" eb="6">
      <t>ガクセイ</t>
    </rPh>
    <rPh sb="7" eb="10">
      <t>ダイガクイン</t>
    </rPh>
    <phoneticPr fontId="1"/>
  </si>
  <si>
    <t>学生の身分
Student status
*リストから選択
from list</t>
    <rPh sb="28" eb="30">
      <t>センタク</t>
    </rPh>
    <phoneticPr fontId="1"/>
  </si>
  <si>
    <t>入学を希望する学部・大学院
Faculty/School for which student apply
*リストから選択
from list</t>
    <phoneticPr fontId="1"/>
  </si>
  <si>
    <t>留学期間
Period of study
*リストから選択
from list</t>
    <phoneticPr fontId="1"/>
  </si>
  <si>
    <t>生年月日
Date of birth</t>
    <phoneticPr fontId="1"/>
  </si>
  <si>
    <t>担当者氏名
Person in charge of outbound exchange program</t>
    <rPh sb="0" eb="3">
      <t>タントウシャ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</si>
</sst>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49" fontId="0" fillId="0" borderId="1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49" fontId="4" fillId="4" borderId="1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2" fillId="3" borderId="4" xfId="0" applyNumberFormat="1" applyFont="1" applyFill="1" applyBorder="1" applyAlignment="1">
      <alignment vertical="top" wrapText="1"/>
    </xf>
    <xf numFmtId="0" fontId="0" fillId="3" borderId="6" xfId="0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5"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176" formatCode="m/d/yyyy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ＭＳ Ｐゴシック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M19" totalsRowShown="0" headerRowDxfId="14" dataDxfId="13">
  <tableColumns count="13">
    <tableColumn id="5" name="大学名_x000a_Name of home institution" dataDxfId="12"/>
    <tableColumn id="1" name="担当者氏名_x000a_Person in charge of outbound exchange program" dataDxfId="11"/>
    <tableColumn id="6" name="担当者連絡先メールアドレス　_x000a_Institution email contact" dataDxfId="10"/>
    <tableColumn id="7" name="担当者郵送住所　Institution mailing address_x000a_（この住所にビザ申請に必要な書類を郵送します。Documents for Visa application will be sent to this address.）" dataDxfId="9"/>
    <tableColumn id="8" name="名前（姓）　Family name_x000a_*パスポート記載と同じもの    as shown on passport" dataDxfId="8"/>
    <tableColumn id="9" name="名前（名）　Given name, Middle name  _x000a_*パスポート記載と同じもの    as shown on passport" dataDxfId="7"/>
    <tableColumn id="10" name="生年月日_x000a_Date of birth" dataDxfId="6"/>
    <tableColumn id="11" name="性別　Gender" dataDxfId="5"/>
    <tableColumn id="12" name="国籍　Nationality" dataDxfId="4"/>
    <tableColumn id="13" name="連絡先メールアドレス　Email address" dataDxfId="3"/>
    <tableColumn id="14" name="学生の身分_x000a_Student status_x000a__x000a_*リストから選択_x000a_from list" dataDxfId="2"/>
    <tableColumn id="15" name="入学を希望する学部・大学院_x000a_Faculty/School for which student apply_x000a__x000a_*リストから選択_x000a_from list" dataDxfId="1"/>
    <tableColumn id="16" name="留学期間_x000a_Period of study_x000a__x000a_*リストから選択_x000a_from li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"/>
  <sheetViews>
    <sheetView tabSelected="1" view="pageBreakPreview" zoomScale="85" zoomScaleNormal="85" zoomScaleSheetLayoutView="85" workbookViewId="0">
      <selection activeCell="M3" sqref="M3"/>
    </sheetView>
  </sheetViews>
  <sheetFormatPr defaultRowHeight="48.75" customHeight="1" x14ac:dyDescent="0.15"/>
  <cols>
    <col min="1" max="1" width="20" style="1" bestFit="1" customWidth="1"/>
    <col min="2" max="2" width="20" style="1" customWidth="1"/>
    <col min="3" max="13" width="20" style="1" bestFit="1" customWidth="1"/>
    <col min="14" max="16384" width="9" style="1"/>
  </cols>
  <sheetData>
    <row r="1" spans="1:13" ht="48.75" customHeight="1" x14ac:dyDescent="0.15">
      <c r="A1" s="9"/>
      <c r="B1" s="7"/>
      <c r="C1" s="19"/>
      <c r="D1" s="8"/>
      <c r="E1" s="20" t="s">
        <v>6</v>
      </c>
      <c r="F1" s="20"/>
      <c r="G1" s="20"/>
      <c r="H1" s="20"/>
      <c r="I1" s="20"/>
      <c r="J1" s="20"/>
      <c r="K1" s="20"/>
      <c r="L1" s="20"/>
      <c r="M1" s="20"/>
    </row>
    <row r="2" spans="1:13" s="4" customFormat="1" ht="84" customHeight="1" x14ac:dyDescent="0.15">
      <c r="A2" s="11" t="s">
        <v>4</v>
      </c>
      <c r="B2" s="18" t="s">
        <v>35</v>
      </c>
      <c r="C2" s="18" t="s">
        <v>5</v>
      </c>
      <c r="D2" s="18" t="s">
        <v>0</v>
      </c>
      <c r="E2" s="10" t="s">
        <v>9</v>
      </c>
      <c r="F2" s="10" t="s">
        <v>8</v>
      </c>
      <c r="G2" s="10" t="s">
        <v>34</v>
      </c>
      <c r="H2" s="10" t="s">
        <v>1</v>
      </c>
      <c r="I2" s="10" t="s">
        <v>2</v>
      </c>
      <c r="J2" s="10" t="s">
        <v>3</v>
      </c>
      <c r="K2" s="10" t="s">
        <v>31</v>
      </c>
      <c r="L2" s="10" t="s">
        <v>32</v>
      </c>
      <c r="M2" s="10" t="s">
        <v>33</v>
      </c>
    </row>
    <row r="3" spans="1:13" ht="70.5" customHeight="1" x14ac:dyDescent="0.15">
      <c r="A3" s="5"/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5"/>
    </row>
    <row r="4" spans="1:13" ht="70.5" customHeight="1" x14ac:dyDescent="0.15">
      <c r="A4" s="5"/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5"/>
    </row>
    <row r="5" spans="1:13" ht="70.5" customHeight="1" x14ac:dyDescent="0.15">
      <c r="A5" s="5"/>
      <c r="B5" s="5"/>
      <c r="C5" s="5"/>
      <c r="D5" s="5"/>
      <c r="E5" s="5"/>
      <c r="F5" s="5"/>
      <c r="G5" s="6"/>
      <c r="H5" s="5"/>
      <c r="I5" s="5"/>
      <c r="J5" s="5"/>
      <c r="K5" s="5"/>
      <c r="L5" s="5"/>
      <c r="M5" s="5"/>
    </row>
    <row r="6" spans="1:13" ht="70.5" customHeight="1" x14ac:dyDescent="0.15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</row>
    <row r="7" spans="1:13" ht="70.5" customHeight="1" x14ac:dyDescent="0.15">
      <c r="A7" s="5"/>
      <c r="B7" s="5"/>
      <c r="C7" s="5"/>
      <c r="D7" s="5"/>
      <c r="E7" s="5"/>
      <c r="F7" s="5"/>
      <c r="G7" s="6"/>
      <c r="H7" s="5"/>
      <c r="I7" s="5"/>
      <c r="J7" s="5"/>
      <c r="K7" s="5"/>
      <c r="L7" s="5"/>
      <c r="M7" s="5"/>
    </row>
    <row r="8" spans="1:13" ht="48.75" customHeight="1" x14ac:dyDescent="0.15">
      <c r="A8" s="2"/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</row>
    <row r="9" spans="1:13" ht="48.75" customHeight="1" x14ac:dyDescent="0.15">
      <c r="A9" s="2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</row>
    <row r="10" spans="1:13" ht="48.75" customHeight="1" x14ac:dyDescent="0.15">
      <c r="A10" s="2"/>
      <c r="B10" s="2"/>
      <c r="C10" s="2"/>
      <c r="D10" s="2"/>
      <c r="E10" s="2"/>
      <c r="F10" s="2"/>
      <c r="G10" s="3"/>
      <c r="H10" s="2"/>
      <c r="I10" s="2"/>
      <c r="J10" s="2"/>
      <c r="K10" s="2"/>
      <c r="L10" s="2"/>
      <c r="M10" s="2"/>
    </row>
    <row r="11" spans="1:13" ht="48.75" customHeight="1" x14ac:dyDescent="0.15">
      <c r="A11" s="2"/>
      <c r="B11" s="2"/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</row>
    <row r="12" spans="1:13" ht="48.75" customHeight="1" x14ac:dyDescent="0.15">
      <c r="A12" s="2"/>
      <c r="B12" s="2"/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</row>
    <row r="13" spans="1:13" ht="48.75" customHeight="1" x14ac:dyDescent="0.15">
      <c r="A13" s="2"/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ht="48.75" customHeight="1" x14ac:dyDescent="0.15">
      <c r="A14" s="2"/>
      <c r="B14" s="2"/>
      <c r="C14" s="2"/>
      <c r="D14" s="2"/>
      <c r="E14" s="2"/>
      <c r="F14" s="2"/>
      <c r="G14" s="3"/>
      <c r="H14" s="2"/>
      <c r="I14" s="2"/>
      <c r="J14" s="2"/>
      <c r="K14" s="2"/>
      <c r="L14" s="2"/>
      <c r="M14" s="2"/>
    </row>
    <row r="15" spans="1:13" ht="48.75" customHeight="1" x14ac:dyDescent="0.15">
      <c r="A15" s="2"/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ht="48.75" customHeight="1" x14ac:dyDescent="0.15">
      <c r="A16" s="2"/>
      <c r="B16" s="2"/>
      <c r="C16" s="2"/>
      <c r="D16" s="2"/>
      <c r="E16" s="2"/>
      <c r="F16" s="2"/>
      <c r="G16" s="3"/>
      <c r="H16" s="2"/>
      <c r="I16" s="2"/>
      <c r="J16" s="2"/>
      <c r="K16" s="2"/>
      <c r="L16" s="2"/>
      <c r="M16" s="2"/>
    </row>
    <row r="17" spans="1:13" ht="48.75" customHeight="1" x14ac:dyDescent="0.15">
      <c r="A17" s="2"/>
      <c r="B17" s="2"/>
      <c r="C17" s="2"/>
      <c r="D17" s="2"/>
      <c r="E17" s="2"/>
      <c r="F17" s="2"/>
      <c r="G17" s="3"/>
      <c r="H17" s="2"/>
      <c r="I17" s="2"/>
      <c r="J17" s="2"/>
      <c r="K17" s="2"/>
      <c r="L17" s="2"/>
      <c r="M17" s="2"/>
    </row>
    <row r="18" spans="1:13" ht="48.75" customHeight="1" x14ac:dyDescent="0.15">
      <c r="A18" s="2"/>
      <c r="B18" s="2"/>
      <c r="C18" s="2"/>
      <c r="D18" s="2"/>
      <c r="E18" s="2"/>
      <c r="F18" s="2"/>
      <c r="G18" s="3"/>
      <c r="H18" s="2"/>
      <c r="I18" s="2"/>
      <c r="J18" s="2"/>
      <c r="K18" s="2"/>
      <c r="L18" s="2"/>
      <c r="M18" s="2"/>
    </row>
    <row r="19" spans="1:13" ht="48.75" customHeight="1" x14ac:dyDescent="0.15">
      <c r="A19" s="2"/>
      <c r="B19" s="2"/>
      <c r="C19" s="2"/>
      <c r="D19" s="2"/>
      <c r="E19" s="2"/>
      <c r="F19" s="2"/>
      <c r="G19" s="3"/>
      <c r="H19" s="2"/>
      <c r="I19" s="2"/>
      <c r="J19" s="2"/>
      <c r="K19" s="2"/>
      <c r="L19" s="2"/>
      <c r="M19" s="2"/>
    </row>
  </sheetData>
  <mergeCells count="1">
    <mergeCell ref="E1:M1"/>
  </mergeCells>
  <phoneticPr fontId="1"/>
  <dataValidations count="3">
    <dataValidation type="list" allowBlank="1" showInputMessage="1" showErrorMessage="1" sqref="K3:K7">
      <formula1>status</formula1>
    </dataValidation>
    <dataValidation type="list" allowBlank="1" showInputMessage="1" showErrorMessage="1" sqref="L3:L7">
      <formula1>faculties</formula1>
    </dataValidation>
    <dataValidation type="list" allowBlank="1" showInputMessage="1" showErrorMessage="1" sqref="M3:M7">
      <formula1>period</formula1>
    </dataValidation>
  </dataValidations>
  <pageMargins left="0.7" right="0.7" top="0.75" bottom="0.75" header="0.3" footer="0.3"/>
  <pageSetup paperSize="9" scale="5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0" sqref="B10"/>
    </sheetView>
  </sheetViews>
  <sheetFormatPr defaultRowHeight="13.5" x14ac:dyDescent="0.15"/>
  <cols>
    <col min="1" max="1" width="23.5" customWidth="1"/>
    <col min="2" max="2" width="50.25" customWidth="1"/>
    <col min="3" max="3" width="19.5" customWidth="1"/>
    <col min="4" max="4" width="12.875" customWidth="1"/>
  </cols>
  <sheetData>
    <row r="1" spans="1:3" s="1" customFormat="1" ht="36" customHeight="1" x14ac:dyDescent="0.15">
      <c r="A1" s="16" t="s">
        <v>7</v>
      </c>
      <c r="B1" s="13" t="s">
        <v>11</v>
      </c>
      <c r="C1" s="13" t="s">
        <v>10</v>
      </c>
    </row>
    <row r="2" spans="1:3" s="1" customFormat="1" ht="27" customHeight="1" x14ac:dyDescent="0.15">
      <c r="A2" s="17" t="s">
        <v>29</v>
      </c>
      <c r="B2" s="14" t="s">
        <v>14</v>
      </c>
      <c r="C2" s="14" t="s">
        <v>13</v>
      </c>
    </row>
    <row r="3" spans="1:3" s="1" customFormat="1" ht="27" customHeight="1" x14ac:dyDescent="0.15">
      <c r="A3" s="17" t="s">
        <v>30</v>
      </c>
      <c r="B3" s="14" t="s">
        <v>15</v>
      </c>
      <c r="C3" s="14" t="s">
        <v>12</v>
      </c>
    </row>
    <row r="4" spans="1:3" s="1" customFormat="1" ht="27" customHeight="1" x14ac:dyDescent="0.15">
      <c r="A4" s="15"/>
      <c r="B4" s="14" t="s">
        <v>16</v>
      </c>
      <c r="C4" s="15"/>
    </row>
    <row r="5" spans="1:3" s="1" customFormat="1" ht="27" customHeight="1" x14ac:dyDescent="0.15">
      <c r="A5" s="15"/>
      <c r="B5" s="14" t="s">
        <v>17</v>
      </c>
      <c r="C5" s="15"/>
    </row>
    <row r="6" spans="1:3" s="1" customFormat="1" ht="27" customHeight="1" x14ac:dyDescent="0.15">
      <c r="A6" s="15"/>
      <c r="B6" s="14" t="s">
        <v>18</v>
      </c>
      <c r="C6" s="15"/>
    </row>
    <row r="7" spans="1:3" s="1" customFormat="1" ht="27" customHeight="1" x14ac:dyDescent="0.15">
      <c r="A7" s="15"/>
      <c r="B7" s="14" t="s">
        <v>19</v>
      </c>
      <c r="C7" s="15"/>
    </row>
    <row r="8" spans="1:3" s="1" customFormat="1" ht="27" customHeight="1" x14ac:dyDescent="0.15">
      <c r="A8" s="15"/>
      <c r="B8" s="14" t="s">
        <v>20</v>
      </c>
      <c r="C8" s="15"/>
    </row>
    <row r="9" spans="1:3" s="1" customFormat="1" ht="27" customHeight="1" x14ac:dyDescent="0.15">
      <c r="A9" s="15"/>
      <c r="B9" s="14" t="s">
        <v>21</v>
      </c>
      <c r="C9" s="15"/>
    </row>
    <row r="10" spans="1:3" s="1" customFormat="1" ht="27" customHeight="1" x14ac:dyDescent="0.15">
      <c r="A10" s="15"/>
      <c r="B10" s="14" t="s">
        <v>22</v>
      </c>
      <c r="C10" s="15"/>
    </row>
    <row r="11" spans="1:3" s="1" customFormat="1" ht="27" customHeight="1" x14ac:dyDescent="0.15">
      <c r="A11" s="15"/>
      <c r="B11" s="14" t="s">
        <v>23</v>
      </c>
      <c r="C11" s="15"/>
    </row>
    <row r="12" spans="1:3" s="1" customFormat="1" ht="27" customHeight="1" x14ac:dyDescent="0.15">
      <c r="A12" s="15"/>
      <c r="B12" s="14" t="s">
        <v>24</v>
      </c>
      <c r="C12" s="15"/>
    </row>
    <row r="13" spans="1:3" s="1" customFormat="1" ht="27" customHeight="1" x14ac:dyDescent="0.15">
      <c r="A13" s="15"/>
      <c r="B13" s="14" t="s">
        <v>25</v>
      </c>
      <c r="C13" s="15"/>
    </row>
    <row r="14" spans="1:3" s="1" customFormat="1" ht="27" customHeight="1" x14ac:dyDescent="0.15">
      <c r="A14" s="15"/>
      <c r="B14" s="14" t="s">
        <v>26</v>
      </c>
      <c r="C14" s="15"/>
    </row>
    <row r="15" spans="1:3" s="1" customFormat="1" ht="27" customHeight="1" x14ac:dyDescent="0.15">
      <c r="A15" s="15"/>
      <c r="B15" s="14" t="s">
        <v>27</v>
      </c>
      <c r="C15" s="15"/>
    </row>
    <row r="16" spans="1:3" s="1" customFormat="1" ht="27" customHeight="1" x14ac:dyDescent="0.15">
      <c r="A16" s="15"/>
      <c r="B16" s="14" t="s">
        <v>28</v>
      </c>
      <c r="C16" s="15"/>
    </row>
    <row r="17" spans="1:3" s="1" customFormat="1" ht="27" customHeight="1" x14ac:dyDescent="0.15">
      <c r="A17" s="15"/>
      <c r="B17" s="12"/>
      <c r="C17" s="15"/>
    </row>
    <row r="18" spans="1:3" x14ac:dyDescent="0.15">
      <c r="A18" s="12"/>
      <c r="C18" s="12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nomination_form</vt:lpstr>
      <vt:lpstr>option</vt:lpstr>
      <vt:lpstr>faculties</vt:lpstr>
      <vt:lpstr>period</vt:lpstr>
      <vt:lpstr>nomination_form!Print_Area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依里</dc:creator>
  <cp:lastModifiedBy>Windows ユーザー</cp:lastModifiedBy>
  <dcterms:created xsi:type="dcterms:W3CDTF">2019-03-12T02:50:20Z</dcterms:created>
  <dcterms:modified xsi:type="dcterms:W3CDTF">2023-07-04T06:24:22Z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