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1085" windowHeight="10350" activeTab="0"/>
  </bookViews>
  <sheets>
    <sheet name="様式２-１" sheetId="1" r:id="rId1"/>
    <sheet name="様式２-２" sheetId="2" r:id="rId2"/>
  </sheets>
  <externalReferences>
    <externalReference r:id="rId5"/>
  </externalReferences>
  <definedNames>
    <definedName name="開始・終了月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fullCalcOnLoad="1"/>
</workbook>
</file>

<file path=xl/sharedStrings.xml><?xml version="1.0" encoding="utf-8"?>
<sst xmlns="http://schemas.openxmlformats.org/spreadsheetml/2006/main" count="119" uniqueCount="88">
  <si>
    <t>平成　　年　　月　　日</t>
  </si>
  <si>
    <t>（所属部局・学科）</t>
  </si>
  <si>
    <t>（職名）(内線電話）</t>
  </si>
  <si>
    <t>高　知　大　学　長　殿</t>
  </si>
  <si>
    <t>氏名　　　　　　　　　　　　　　印</t>
  </si>
  <si>
    <t xml:space="preserve">氏名(フリガナ）  </t>
  </si>
  <si>
    <t>生年月日</t>
  </si>
  <si>
    <t>　　　　　　年　　月　　日　生　</t>
  </si>
  <si>
    <t>性　別</t>
  </si>
  <si>
    <t>　</t>
  </si>
  <si>
    <t>他の奨学金を現在受給している場合</t>
  </si>
  <si>
    <t>名称</t>
  </si>
  <si>
    <t>月額　　　　　　　　　　　　　　　円</t>
  </si>
  <si>
    <t>受給期間　　　　年　　月　～　　年　　月</t>
  </si>
  <si>
    <t>　　　　　　男　・　女</t>
  </si>
  <si>
    <t>留学を希望する
学生</t>
  </si>
  <si>
    <t>留学期間</t>
  </si>
  <si>
    <t>平成　　年　　月　　日　～　平成　　年　　月　　日</t>
  </si>
  <si>
    <t>申請額</t>
  </si>
  <si>
    <t>　　　　　　　　　　　円</t>
  </si>
  <si>
    <t>留学の目的</t>
  </si>
  <si>
    <t>留学先大学名等
（所在地）</t>
  </si>
  <si>
    <t>当事業の採択歴</t>
  </si>
  <si>
    <t>重複申請に
関する確認</t>
  </si>
  <si>
    <r>
      <t>所属学部・研究科・学科・専攻・</t>
    </r>
    <r>
      <rPr>
        <sz val="10"/>
        <color indexed="8"/>
        <rFont val="ＭＳ ゴシック"/>
        <family val="3"/>
      </rPr>
      <t>年生</t>
    </r>
  </si>
  <si>
    <t>申請者</t>
  </si>
  <si>
    <t>　以下、太線内は、学生本人が記載すること。それ以外については、申請者が選択・記載すること。</t>
  </si>
  <si>
    <r>
      <rPr>
        <sz val="8"/>
        <color indexed="8"/>
        <rFont val="ＭＳ Ｐゴシック"/>
        <family val="3"/>
      </rPr>
      <t>外国へ留学する学生への奨学事業等と内容・目的が重複する事業等への申請（同一内容で申請している場合は、事業名も記入。）</t>
    </r>
    <r>
      <rPr>
        <sz val="9"/>
        <color indexed="8"/>
        <rFont val="ＭＳ Ｐゴシック"/>
        <family val="3"/>
      </rPr>
      <t xml:space="preserve">
　　　　　　有　　（事業名：　　　　　　　　　　　　　　　　　　　　　　　　　　　　　　　　　　事業）　　　　無</t>
    </r>
  </si>
  <si>
    <t>各欄が不足する場合は、別紙（任意）に記入し添付すること。</t>
  </si>
  <si>
    <t>留学先での勉学・
研究計画の
概要</t>
  </si>
  <si>
    <t>申請理由
（学業・人物等に優れ、留学・派遣により期待される効果を記載すること。）</t>
  </si>
  <si>
    <t>円</t>
  </si>
  <si>
    <t>平成２８年度　事業計画書</t>
  </si>
  <si>
    <t>平成２８年度　事業計画書</t>
  </si>
  <si>
    <t>平成　　年　　月　　日</t>
  </si>
  <si>
    <t>高知大学長　殿</t>
  </si>
  <si>
    <t>1．実施体制　</t>
  </si>
  <si>
    <t>プログラムの
責任者・代表者</t>
  </si>
  <si>
    <t>所属</t>
  </si>
  <si>
    <t>　</t>
  </si>
  <si>
    <t>氏名</t>
  </si>
  <si>
    <t>印</t>
  </si>
  <si>
    <t>２．プログラムの概要</t>
  </si>
  <si>
    <t>プログラム名</t>
  </si>
  <si>
    <t>国（地域）名</t>
  </si>
  <si>
    <t>①プログラムの目的および内容</t>
  </si>
  <si>
    <t>②外国人学生との交流計画</t>
  </si>
  <si>
    <t>③単位付与・単位認定・単位互換の方法
　　（単位による修学成果測定が行われない場合、これに代わる修学成果測定の方法）</t>
  </si>
  <si>
    <t>⑤プログラムの実施計画</t>
  </si>
  <si>
    <t>プログラム実施期間</t>
  </si>
  <si>
    <t>平成</t>
  </si>
  <si>
    <t>年</t>
  </si>
  <si>
    <t>月～平成</t>
  </si>
  <si>
    <t>月</t>
  </si>
  <si>
    <t>支援希望期間</t>
  </si>
  <si>
    <t>人</t>
  </si>
  <si>
    <t>　</t>
  </si>
  <si>
    <t>＝</t>
  </si>
  <si>
    <t>⑦プログラムの参加対象学年</t>
  </si>
  <si>
    <t>プログラムの参加対象となる学年等</t>
  </si>
  <si>
    <t>学科・学部・研究科の別</t>
  </si>
  <si>
    <t>対象となる学科・学部・研究科</t>
  </si>
  <si>
    <t>学年</t>
  </si>
  <si>
    <t>学科</t>
  </si>
  <si>
    <t>第</t>
  </si>
  <si>
    <t>年次</t>
  </si>
  <si>
    <t>学部</t>
  </si>
  <si>
    <t>研究科</t>
  </si>
  <si>
    <t>Ｍ</t>
  </si>
  <si>
    <t>Ｄ</t>
  </si>
  <si>
    <t>他制度での助成（申請含む）の有無</t>
  </si>
  <si>
    <t>　有・無</t>
  </si>
  <si>
    <t>有る場合、その制度名を右記に記入ください。</t>
  </si>
  <si>
    <t>様式２－２（外国へ留学する学生への奨学事業：短期派遣プログラム型）</t>
  </si>
  <si>
    <t>④短期派遣学生の募集・選抜方法</t>
  </si>
  <si>
    <t>⑥奨学金支援希望期間、派遣人数及び金額</t>
  </si>
  <si>
    <t>派遣人数</t>
  </si>
  <si>
    <t>⑧他制度での助成（申請）の有無</t>
  </si>
  <si>
    <t>　　　　採択歴あり【平成　　年　　月　～　平成　　年　　月  （前回実績）】
　　　　　　　　　【平成　　年　　月　～　平成　　年　　月（前々回実績）】</t>
  </si>
  <si>
    <t>相手先大学名</t>
  </si>
  <si>
    <t>　</t>
  </si>
  <si>
    <t>プログラム参加人員</t>
  </si>
  <si>
    <t>国際交流基金助成事業
申請人員</t>
  </si>
  <si>
    <t>他予算申請人員</t>
  </si>
  <si>
    <t>計</t>
  </si>
  <si>
    <t>人</t>
  </si>
  <si>
    <t>国際交流基金助成事業
申請人員　</t>
  </si>
  <si>
    <t>様式２-１（外国へ留学する学生への奨学事業:交換留学支援型）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</si>
</sst>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9"/>
      <name val="HGP創英角ｺﾞｼｯｸUB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trike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2" xfId="0" applyFont="1" applyBorder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shrinkToFit="1"/>
    </xf>
    <xf numFmtId="0" fontId="5" fillId="33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9" fillId="0" borderId="19" xfId="0" applyFont="1" applyBorder="1" applyAlignment="1">
      <alignment horizontal="left" vertical="center" wrapText="1" shrinkToFit="1"/>
    </xf>
    <xf numFmtId="0" fontId="51" fillId="0" borderId="15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47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wrapText="1"/>
    </xf>
    <xf numFmtId="0" fontId="50" fillId="0" borderId="15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" fillId="33" borderId="2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5" fillId="33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 applyProtection="1">
      <alignment horizontal="right" vertical="center" wrapText="1"/>
      <protection locked="0"/>
    </xf>
    <xf numFmtId="0" fontId="5" fillId="33" borderId="45" xfId="0" applyFont="1" applyFill="1" applyBorder="1" applyAlignment="1" applyProtection="1">
      <alignment horizontal="right" vertical="center" wrapText="1"/>
      <protection locked="0"/>
    </xf>
    <xf numFmtId="0" fontId="5" fillId="33" borderId="24" xfId="0" applyFont="1" applyFill="1" applyBorder="1" applyAlignment="1" applyProtection="1">
      <alignment horizontal="right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 wrapText="1"/>
    </xf>
    <xf numFmtId="0" fontId="5" fillId="33" borderId="48" xfId="0" applyFont="1" applyFill="1" applyBorder="1" applyAlignment="1" applyProtection="1">
      <alignment vertical="top" wrapText="1"/>
      <protection locked="0"/>
    </xf>
    <xf numFmtId="0" fontId="5" fillId="33" borderId="45" xfId="0" applyFont="1" applyFill="1" applyBorder="1" applyAlignment="1" applyProtection="1">
      <alignment vertical="top" wrapText="1"/>
      <protection locked="0"/>
    </xf>
    <xf numFmtId="0" fontId="5" fillId="33" borderId="46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5" fillId="33" borderId="47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3" fontId="5" fillId="33" borderId="44" xfId="0" applyNumberFormat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  <dxf>
      <font>
        <color auto="1"/>
      </font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9;&#38555;&#36899;&#25658;&#23460;\A2_&#20250;&#35696;&#38306;&#20418;\&#23398;&#20869;&#20250;&#35696;\&#22269;&#38555;&#20132;&#27969;&#22522;&#37329;&#31649;&#29702;&#22996;&#21729;&#20250;\&#22269;&#38555;&#20132;&#27969;&#35506;(&#24179;&#25104;25&#24180;4&#26376;&#65374;)\H26\&#31532;&#65299;&#65305;&#22238;\&#30701;&#26399;&#21463;&#20837;&#12503;&#12525;&#12464;&#12521;&#12512;&#25903;&#25588;&#22411;\&#30690;&#30000;&#21021;&#26696;\JASSO&#26696;\&#27096;&#24335;&#65298;&#12539;&#65299;&#12304;&#27966;&#12305;H25&#12503;&#12525;&#12464;&#12521;&#12512;&#35336;&#30011;&#26360;&#26696;&#65288;2012120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H25】派遣（様式2)"/>
      <sheetName val="【H25】短期派遣　実施計画別表"/>
      <sheetName val="【H25】受入れ（様式３）プログラム計画デー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K21" sqref="K21"/>
    </sheetView>
  </sheetViews>
  <sheetFormatPr defaultColWidth="9.00390625" defaultRowHeight="13.5"/>
  <cols>
    <col min="1" max="1" width="15.125" style="4" customWidth="1"/>
    <col min="2" max="2" width="10.625" style="4" customWidth="1"/>
    <col min="3" max="3" width="9.25390625" style="4" customWidth="1"/>
    <col min="4" max="4" width="9.625" style="4" customWidth="1"/>
    <col min="5" max="5" width="9.50390625" style="4" customWidth="1"/>
    <col min="6" max="6" width="9.375" style="4" customWidth="1"/>
    <col min="7" max="7" width="9.00390625" style="4" customWidth="1"/>
    <col min="8" max="8" width="4.875" style="4" customWidth="1"/>
    <col min="9" max="9" width="4.375" style="4" customWidth="1"/>
    <col min="10" max="10" width="10.375" style="4" customWidth="1"/>
    <col min="11" max="16384" width="9.00390625" style="4" customWidth="1"/>
  </cols>
  <sheetData>
    <row r="1" ht="15" customHeight="1">
      <c r="A1" s="4" t="s">
        <v>87</v>
      </c>
    </row>
    <row r="2" spans="1:10" ht="15" customHeight="1">
      <c r="A2" s="14"/>
      <c r="B2" s="8"/>
      <c r="C2" s="8"/>
      <c r="D2" s="8"/>
      <c r="E2" s="8"/>
      <c r="F2" s="8"/>
      <c r="G2" s="8"/>
      <c r="H2" s="8"/>
      <c r="I2" s="8"/>
      <c r="J2" s="15"/>
    </row>
    <row r="3" spans="1:10" ht="18.75" customHeight="1">
      <c r="A3" s="76" t="s">
        <v>32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1"/>
      <c r="B4" s="2"/>
      <c r="C4" s="2"/>
      <c r="D4" s="2"/>
      <c r="E4" s="2"/>
      <c r="F4" s="2"/>
      <c r="G4" s="54" t="s">
        <v>0</v>
      </c>
      <c r="H4" s="54"/>
      <c r="I4" s="54"/>
      <c r="J4" s="79"/>
    </row>
    <row r="5" spans="1:10" ht="15" customHeight="1">
      <c r="A5" s="53" t="s">
        <v>3</v>
      </c>
      <c r="B5" s="54"/>
      <c r="C5" s="2"/>
      <c r="D5" s="2"/>
      <c r="E5" s="2"/>
      <c r="F5" s="2"/>
      <c r="G5" s="2"/>
      <c r="H5" s="2"/>
      <c r="I5" s="2"/>
      <c r="J5" s="3"/>
    </row>
    <row r="6" spans="1:10" ht="15" customHeight="1" thickBot="1">
      <c r="A6" s="1" t="s">
        <v>26</v>
      </c>
      <c r="B6" s="2"/>
      <c r="C6" s="2"/>
      <c r="D6" s="2"/>
      <c r="E6" s="2"/>
      <c r="F6" s="2"/>
      <c r="G6" s="2"/>
      <c r="H6" s="2"/>
      <c r="I6" s="2"/>
      <c r="J6" s="3"/>
    </row>
    <row r="7" spans="1:10" ht="15" customHeight="1">
      <c r="A7" s="105" t="s">
        <v>15</v>
      </c>
      <c r="B7" s="57" t="s">
        <v>5</v>
      </c>
      <c r="C7" s="58"/>
      <c r="D7" s="58"/>
      <c r="E7" s="58"/>
      <c r="F7" s="58"/>
      <c r="G7" s="57" t="s">
        <v>6</v>
      </c>
      <c r="H7" s="58"/>
      <c r="I7" s="58"/>
      <c r="J7" s="113"/>
    </row>
    <row r="8" spans="1:10" ht="15" customHeight="1">
      <c r="A8" s="103"/>
      <c r="B8" s="55"/>
      <c r="C8" s="56"/>
      <c r="D8" s="56"/>
      <c r="E8" s="56"/>
      <c r="F8" s="56"/>
      <c r="G8" s="62" t="s">
        <v>7</v>
      </c>
      <c r="H8" s="63"/>
      <c r="I8" s="63"/>
      <c r="J8" s="64"/>
    </row>
    <row r="9" spans="1:10" ht="15" customHeight="1">
      <c r="A9" s="103"/>
      <c r="B9" s="55" t="s">
        <v>24</v>
      </c>
      <c r="C9" s="56"/>
      <c r="D9" s="56"/>
      <c r="E9" s="56"/>
      <c r="F9" s="56"/>
      <c r="G9" s="65" t="s">
        <v>8</v>
      </c>
      <c r="H9" s="66"/>
      <c r="I9" s="66"/>
      <c r="J9" s="67"/>
    </row>
    <row r="10" spans="1:10" ht="15" customHeight="1">
      <c r="A10" s="104"/>
      <c r="B10" s="55" t="s">
        <v>9</v>
      </c>
      <c r="C10" s="56"/>
      <c r="D10" s="56"/>
      <c r="E10" s="56"/>
      <c r="F10" s="56"/>
      <c r="G10" s="62" t="s">
        <v>14</v>
      </c>
      <c r="H10" s="63"/>
      <c r="I10" s="63"/>
      <c r="J10" s="64"/>
    </row>
    <row r="11" spans="1:10" ht="35.25" customHeight="1">
      <c r="A11" s="12" t="s">
        <v>16</v>
      </c>
      <c r="B11" s="59" t="s">
        <v>17</v>
      </c>
      <c r="C11" s="60"/>
      <c r="D11" s="60"/>
      <c r="E11" s="60"/>
      <c r="F11" s="60"/>
      <c r="G11" s="60"/>
      <c r="H11" s="60"/>
      <c r="I11" s="60"/>
      <c r="J11" s="61"/>
    </row>
    <row r="12" spans="1:10" ht="18.75" customHeight="1">
      <c r="A12" s="102" t="s">
        <v>18</v>
      </c>
      <c r="B12" s="106" t="s">
        <v>19</v>
      </c>
      <c r="C12" s="107"/>
      <c r="D12" s="107"/>
      <c r="E12" s="9"/>
      <c r="F12" s="9"/>
      <c r="G12" s="9"/>
      <c r="H12" s="9"/>
      <c r="I12" s="9"/>
      <c r="J12" s="10"/>
    </row>
    <row r="13" spans="1:10" ht="18.75" customHeight="1">
      <c r="A13" s="112"/>
      <c r="B13" s="108"/>
      <c r="C13" s="109"/>
      <c r="D13" s="109"/>
      <c r="E13" s="110"/>
      <c r="F13" s="110"/>
      <c r="G13" s="110"/>
      <c r="H13" s="110"/>
      <c r="I13" s="110"/>
      <c r="J13" s="111"/>
    </row>
    <row r="14" spans="1:10" ht="37.5" customHeight="1">
      <c r="A14" s="11" t="s">
        <v>21</v>
      </c>
      <c r="B14" s="90"/>
      <c r="C14" s="91"/>
      <c r="D14" s="91"/>
      <c r="E14" s="91"/>
      <c r="F14" s="91"/>
      <c r="G14" s="91"/>
      <c r="H14" s="91"/>
      <c r="I14" s="91"/>
      <c r="J14" s="92"/>
    </row>
    <row r="15" spans="1:10" ht="15" customHeight="1">
      <c r="A15" s="102" t="s">
        <v>20</v>
      </c>
      <c r="B15" s="65"/>
      <c r="C15" s="68"/>
      <c r="D15" s="68"/>
      <c r="E15" s="68"/>
      <c r="F15" s="68"/>
      <c r="G15" s="68"/>
      <c r="H15" s="68"/>
      <c r="I15" s="68"/>
      <c r="J15" s="99"/>
    </row>
    <row r="16" spans="1:10" ht="15" customHeight="1">
      <c r="A16" s="103"/>
      <c r="B16" s="70"/>
      <c r="C16" s="71"/>
      <c r="D16" s="71"/>
      <c r="E16" s="71"/>
      <c r="F16" s="71"/>
      <c r="G16" s="71"/>
      <c r="H16" s="71"/>
      <c r="I16" s="71"/>
      <c r="J16" s="100"/>
    </row>
    <row r="17" spans="1:10" ht="15" customHeight="1">
      <c r="A17" s="104"/>
      <c r="B17" s="73"/>
      <c r="C17" s="74"/>
      <c r="D17" s="74"/>
      <c r="E17" s="74"/>
      <c r="F17" s="74"/>
      <c r="G17" s="74"/>
      <c r="H17" s="74"/>
      <c r="I17" s="74"/>
      <c r="J17" s="101"/>
    </row>
    <row r="18" spans="1:10" ht="16.5" customHeight="1">
      <c r="A18" s="82" t="s">
        <v>29</v>
      </c>
      <c r="B18" s="90"/>
      <c r="C18" s="91"/>
      <c r="D18" s="91"/>
      <c r="E18" s="91"/>
      <c r="F18" s="91"/>
      <c r="G18" s="91"/>
      <c r="H18" s="91"/>
      <c r="I18" s="91"/>
      <c r="J18" s="92"/>
    </row>
    <row r="19" spans="1:10" ht="16.5" customHeight="1">
      <c r="A19" s="83"/>
      <c r="B19" s="93"/>
      <c r="C19" s="94"/>
      <c r="D19" s="94"/>
      <c r="E19" s="94"/>
      <c r="F19" s="94"/>
      <c r="G19" s="94"/>
      <c r="H19" s="94"/>
      <c r="I19" s="94"/>
      <c r="J19" s="95"/>
    </row>
    <row r="20" spans="1:10" ht="16.5" customHeight="1">
      <c r="A20" s="83"/>
      <c r="B20" s="93"/>
      <c r="C20" s="94"/>
      <c r="D20" s="94"/>
      <c r="E20" s="94"/>
      <c r="F20" s="94"/>
      <c r="G20" s="94"/>
      <c r="H20" s="94"/>
      <c r="I20" s="94"/>
      <c r="J20" s="95"/>
    </row>
    <row r="21" spans="1:10" ht="16.5" customHeight="1">
      <c r="A21" s="83"/>
      <c r="B21" s="93"/>
      <c r="C21" s="94"/>
      <c r="D21" s="94"/>
      <c r="E21" s="94"/>
      <c r="F21" s="94"/>
      <c r="G21" s="94"/>
      <c r="H21" s="94"/>
      <c r="I21" s="94"/>
      <c r="J21" s="95"/>
    </row>
    <row r="22" spans="1:10" ht="16.5" customHeight="1">
      <c r="A22" s="83"/>
      <c r="B22" s="93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83"/>
      <c r="B23" s="93"/>
      <c r="C23" s="94"/>
      <c r="D23" s="94"/>
      <c r="E23" s="94"/>
      <c r="F23" s="94"/>
      <c r="G23" s="94"/>
      <c r="H23" s="94"/>
      <c r="I23" s="94"/>
      <c r="J23" s="95"/>
    </row>
    <row r="24" spans="1:10" ht="16.5" customHeight="1">
      <c r="A24" s="83"/>
      <c r="B24" s="93"/>
      <c r="C24" s="94"/>
      <c r="D24" s="94"/>
      <c r="E24" s="94"/>
      <c r="F24" s="94"/>
      <c r="G24" s="94"/>
      <c r="H24" s="94"/>
      <c r="I24" s="94"/>
      <c r="J24" s="95"/>
    </row>
    <row r="25" spans="1:10" ht="16.5" customHeight="1">
      <c r="A25" s="83"/>
      <c r="B25" s="96"/>
      <c r="C25" s="97"/>
      <c r="D25" s="97"/>
      <c r="E25" s="97"/>
      <c r="F25" s="97"/>
      <c r="G25" s="97"/>
      <c r="H25" s="97"/>
      <c r="I25" s="97"/>
      <c r="J25" s="98"/>
    </row>
    <row r="26" spans="1:10" ht="18" customHeight="1">
      <c r="A26" s="80" t="s">
        <v>10</v>
      </c>
      <c r="B26" s="55" t="s">
        <v>11</v>
      </c>
      <c r="C26" s="87"/>
      <c r="D26" s="87"/>
      <c r="E26" s="87"/>
      <c r="F26" s="87"/>
      <c r="G26" s="87"/>
      <c r="H26" s="87"/>
      <c r="I26" s="87"/>
      <c r="J26" s="88"/>
    </row>
    <row r="27" spans="1:10" ht="18.75" customHeight="1" thickBot="1">
      <c r="A27" s="81"/>
      <c r="B27" s="84" t="s">
        <v>12</v>
      </c>
      <c r="C27" s="85"/>
      <c r="D27" s="85"/>
      <c r="E27" s="89"/>
      <c r="F27" s="84" t="s">
        <v>13</v>
      </c>
      <c r="G27" s="85"/>
      <c r="H27" s="85"/>
      <c r="I27" s="85"/>
      <c r="J27" s="86"/>
    </row>
    <row r="28" spans="1:10" ht="15.75" customHeight="1">
      <c r="A28" s="51" t="s">
        <v>30</v>
      </c>
      <c r="B28" s="65"/>
      <c r="C28" s="68"/>
      <c r="D28" s="68"/>
      <c r="E28" s="68"/>
      <c r="F28" s="68"/>
      <c r="G28" s="68"/>
      <c r="H28" s="68"/>
      <c r="I28" s="68"/>
      <c r="J28" s="69"/>
    </row>
    <row r="29" spans="1:12" ht="17.25" customHeight="1">
      <c r="A29" s="52"/>
      <c r="B29" s="70"/>
      <c r="C29" s="71"/>
      <c r="D29" s="71"/>
      <c r="E29" s="71"/>
      <c r="F29" s="71"/>
      <c r="G29" s="71"/>
      <c r="H29" s="71"/>
      <c r="I29" s="71"/>
      <c r="J29" s="72"/>
      <c r="K29" s="13"/>
      <c r="L29" s="2"/>
    </row>
    <row r="30" spans="1:12" ht="17.25" customHeight="1">
      <c r="A30" s="52"/>
      <c r="B30" s="70"/>
      <c r="C30" s="71"/>
      <c r="D30" s="71"/>
      <c r="E30" s="71"/>
      <c r="F30" s="71"/>
      <c r="G30" s="71"/>
      <c r="H30" s="71"/>
      <c r="I30" s="71"/>
      <c r="J30" s="72"/>
      <c r="K30" s="17"/>
      <c r="L30" s="2"/>
    </row>
    <row r="31" spans="1:12" ht="17.25" customHeight="1">
      <c r="A31" s="52"/>
      <c r="B31" s="70"/>
      <c r="C31" s="71"/>
      <c r="D31" s="71"/>
      <c r="E31" s="71"/>
      <c r="F31" s="71"/>
      <c r="G31" s="71"/>
      <c r="H31" s="71"/>
      <c r="I31" s="71"/>
      <c r="J31" s="72"/>
      <c r="K31" s="17"/>
      <c r="L31" s="2"/>
    </row>
    <row r="32" spans="1:12" ht="17.25" customHeight="1">
      <c r="A32" s="52"/>
      <c r="B32" s="70"/>
      <c r="C32" s="71"/>
      <c r="D32" s="71"/>
      <c r="E32" s="71"/>
      <c r="F32" s="71"/>
      <c r="G32" s="71"/>
      <c r="H32" s="71"/>
      <c r="I32" s="71"/>
      <c r="J32" s="72"/>
      <c r="K32" s="17"/>
      <c r="L32" s="2"/>
    </row>
    <row r="33" spans="1:12" ht="15" customHeight="1">
      <c r="A33" s="52"/>
      <c r="B33" s="70"/>
      <c r="C33" s="71"/>
      <c r="D33" s="71"/>
      <c r="E33" s="71"/>
      <c r="F33" s="71"/>
      <c r="G33" s="71"/>
      <c r="H33" s="71"/>
      <c r="I33" s="71"/>
      <c r="J33" s="72"/>
      <c r="K33" s="13"/>
      <c r="L33" s="2"/>
    </row>
    <row r="34" spans="1:12" ht="15" customHeight="1">
      <c r="A34" s="52"/>
      <c r="B34" s="70"/>
      <c r="C34" s="71"/>
      <c r="D34" s="71"/>
      <c r="E34" s="71"/>
      <c r="F34" s="71"/>
      <c r="G34" s="71"/>
      <c r="H34" s="71"/>
      <c r="I34" s="71"/>
      <c r="J34" s="72"/>
      <c r="K34" s="13"/>
      <c r="L34" s="2"/>
    </row>
    <row r="35" spans="1:10" ht="15" customHeight="1">
      <c r="A35" s="52"/>
      <c r="B35" s="70"/>
      <c r="C35" s="71"/>
      <c r="D35" s="71"/>
      <c r="E35" s="71"/>
      <c r="F35" s="71"/>
      <c r="G35" s="71"/>
      <c r="H35" s="71"/>
      <c r="I35" s="71"/>
      <c r="J35" s="72"/>
    </row>
    <row r="36" spans="1:10" ht="16.5" customHeight="1">
      <c r="A36" s="52"/>
      <c r="B36" s="73"/>
      <c r="C36" s="74"/>
      <c r="D36" s="74"/>
      <c r="E36" s="74"/>
      <c r="F36" s="74"/>
      <c r="G36" s="74"/>
      <c r="H36" s="74"/>
      <c r="I36" s="74"/>
      <c r="J36" s="75"/>
    </row>
    <row r="37" spans="1:10" ht="11.25" customHeight="1">
      <c r="A37" s="5"/>
      <c r="B37" s="42" t="s">
        <v>78</v>
      </c>
      <c r="C37" s="43"/>
      <c r="D37" s="43"/>
      <c r="E37" s="43"/>
      <c r="F37" s="43"/>
      <c r="G37" s="43"/>
      <c r="H37" s="43"/>
      <c r="I37" s="43"/>
      <c r="J37" s="44"/>
    </row>
    <row r="38" spans="1:10" ht="11.25" customHeight="1">
      <c r="A38" s="6" t="s">
        <v>22</v>
      </c>
      <c r="B38" s="45"/>
      <c r="C38" s="46"/>
      <c r="D38" s="46"/>
      <c r="E38" s="46"/>
      <c r="F38" s="46"/>
      <c r="G38" s="46"/>
      <c r="H38" s="46"/>
      <c r="I38" s="46"/>
      <c r="J38" s="47"/>
    </row>
    <row r="39" spans="1:12" ht="11.25" customHeight="1">
      <c r="A39" s="7"/>
      <c r="B39" s="48"/>
      <c r="C39" s="49"/>
      <c r="D39" s="49"/>
      <c r="E39" s="49"/>
      <c r="F39" s="49"/>
      <c r="G39" s="49"/>
      <c r="H39" s="49"/>
      <c r="I39" s="49"/>
      <c r="J39" s="50"/>
      <c r="K39" s="13"/>
      <c r="L39" s="2"/>
    </row>
    <row r="40" spans="1:12" ht="16.5" customHeight="1">
      <c r="A40" s="116" t="s">
        <v>23</v>
      </c>
      <c r="B40" s="118" t="s">
        <v>27</v>
      </c>
      <c r="C40" s="119"/>
      <c r="D40" s="119"/>
      <c r="E40" s="119"/>
      <c r="F40" s="119"/>
      <c r="G40" s="119"/>
      <c r="H40" s="119"/>
      <c r="I40" s="119"/>
      <c r="J40" s="120"/>
      <c r="K40" s="16"/>
      <c r="L40" s="2"/>
    </row>
    <row r="41" spans="1:12" ht="16.5" customHeight="1">
      <c r="A41" s="117"/>
      <c r="B41" s="121"/>
      <c r="C41" s="122"/>
      <c r="D41" s="122"/>
      <c r="E41" s="122"/>
      <c r="F41" s="122"/>
      <c r="G41" s="122"/>
      <c r="H41" s="122"/>
      <c r="I41" s="122"/>
      <c r="J41" s="123"/>
      <c r="K41" s="16"/>
      <c r="L41" s="2"/>
    </row>
    <row r="42" spans="1:10" ht="16.5" customHeight="1">
      <c r="A42" s="2"/>
      <c r="B42" s="2"/>
      <c r="C42" s="2" t="s">
        <v>25</v>
      </c>
      <c r="D42" s="2" t="s">
        <v>1</v>
      </c>
      <c r="E42" s="2"/>
      <c r="F42" s="87"/>
      <c r="G42" s="87"/>
      <c r="H42" s="87"/>
      <c r="I42" s="87"/>
      <c r="J42" s="2"/>
    </row>
    <row r="43" spans="1:10" ht="16.5" customHeight="1">
      <c r="A43" s="2"/>
      <c r="B43" s="2"/>
      <c r="C43" s="2"/>
      <c r="D43" s="87" t="s">
        <v>2</v>
      </c>
      <c r="E43" s="87"/>
      <c r="F43" s="87"/>
      <c r="G43" s="87"/>
      <c r="H43" s="87"/>
      <c r="I43" s="87"/>
      <c r="J43" s="2"/>
    </row>
    <row r="44" spans="1:10" ht="16.5" customHeight="1">
      <c r="A44" s="2"/>
      <c r="B44" s="2"/>
      <c r="C44" s="2"/>
      <c r="D44" s="2"/>
      <c r="E44" s="115" t="s">
        <v>4</v>
      </c>
      <c r="F44" s="115"/>
      <c r="G44" s="115"/>
      <c r="H44" s="115"/>
      <c r="I44" s="115"/>
      <c r="J44" s="115"/>
    </row>
    <row r="45" spans="1:10" ht="12">
      <c r="A45" s="114" t="s">
        <v>28</v>
      </c>
      <c r="B45" s="114"/>
      <c r="C45" s="114"/>
      <c r="D45" s="114"/>
      <c r="E45" s="114"/>
      <c r="F45" s="114"/>
      <c r="G45" s="114"/>
      <c r="H45" s="114"/>
      <c r="I45" s="114"/>
      <c r="J45" s="114"/>
    </row>
  </sheetData>
  <sheetProtection/>
  <mergeCells count="34">
    <mergeCell ref="A45:J45"/>
    <mergeCell ref="F42:I42"/>
    <mergeCell ref="D43:I43"/>
    <mergeCell ref="E44:J44"/>
    <mergeCell ref="A40:A41"/>
    <mergeCell ref="B40:J41"/>
    <mergeCell ref="B15:J17"/>
    <mergeCell ref="A15:A17"/>
    <mergeCell ref="A7:A10"/>
    <mergeCell ref="B12:D13"/>
    <mergeCell ref="E13:J13"/>
    <mergeCell ref="B14:J14"/>
    <mergeCell ref="A12:A13"/>
    <mergeCell ref="G7:J7"/>
    <mergeCell ref="A3:J3"/>
    <mergeCell ref="G4:J4"/>
    <mergeCell ref="A26:A27"/>
    <mergeCell ref="A18:A25"/>
    <mergeCell ref="F27:J27"/>
    <mergeCell ref="B26:J26"/>
    <mergeCell ref="B27:E27"/>
    <mergeCell ref="B8:F8"/>
    <mergeCell ref="G10:J10"/>
    <mergeCell ref="B18:J25"/>
    <mergeCell ref="B37:J39"/>
    <mergeCell ref="A28:A36"/>
    <mergeCell ref="A5:B5"/>
    <mergeCell ref="B9:F9"/>
    <mergeCell ref="B7:F7"/>
    <mergeCell ref="B11:J11"/>
    <mergeCell ref="G8:J8"/>
    <mergeCell ref="G9:J9"/>
    <mergeCell ref="B10:F10"/>
    <mergeCell ref="B28:J36"/>
  </mergeCells>
  <printOptions/>
  <pageMargins left="0.5905511811023623" right="0.5905511811023623" top="0.5905511811023623" bottom="0" header="0.5118110236220472" footer="0.35433070866141736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A12" sqref="AA12"/>
    </sheetView>
  </sheetViews>
  <sheetFormatPr defaultColWidth="9.00390625" defaultRowHeight="13.5"/>
  <cols>
    <col min="1" max="1" width="13.625" style="18" customWidth="1"/>
    <col min="2" max="2" width="1.37890625" style="18" customWidth="1"/>
    <col min="3" max="9" width="3.125" style="18" customWidth="1"/>
    <col min="10" max="10" width="4.125" style="18" bestFit="1" customWidth="1"/>
    <col min="11" max="12" width="3.125" style="18" customWidth="1"/>
    <col min="13" max="13" width="4.125" style="18" bestFit="1" customWidth="1"/>
    <col min="14" max="15" width="3.125" style="18" customWidth="1"/>
    <col min="16" max="16" width="4.125" style="18" bestFit="1" customWidth="1"/>
    <col min="17" max="18" width="3.125" style="18" customWidth="1"/>
    <col min="19" max="19" width="4.125" style="18" bestFit="1" customWidth="1"/>
    <col min="20" max="21" width="3.125" style="18" customWidth="1"/>
    <col min="22" max="22" width="4.125" style="18" bestFit="1" customWidth="1"/>
    <col min="23" max="23" width="3.125" style="18" customWidth="1"/>
    <col min="24" max="16384" width="9.00390625" style="18" customWidth="1"/>
  </cols>
  <sheetData>
    <row r="1" spans="1:23" ht="22.5" customHeight="1">
      <c r="A1" s="143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  <c r="V1" s="145"/>
      <c r="W1" s="145"/>
    </row>
    <row r="2" spans="1:23" ht="29.25" customHeight="1">
      <c r="A2" s="146" t="s">
        <v>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ht="18" customHeight="1">
      <c r="A3" s="149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</row>
    <row r="4" spans="1:23" ht="21.75" customHeight="1">
      <c r="A4" s="125" t="s">
        <v>35</v>
      </c>
      <c r="B4" s="126"/>
      <c r="C4" s="126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21"/>
    </row>
    <row r="5" spans="1:23" ht="10.5" customHeight="1">
      <c r="A5" s="22"/>
      <c r="B5" s="23"/>
      <c r="C5" s="2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0"/>
      <c r="V5" s="20"/>
      <c r="W5" s="21"/>
    </row>
    <row r="6" spans="1:23" ht="12" thickBot="1">
      <c r="A6" s="152" t="s">
        <v>36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4"/>
    </row>
    <row r="7" spans="1:23" ht="38.25" customHeight="1" thickBot="1">
      <c r="A7" s="166" t="s">
        <v>37</v>
      </c>
      <c r="B7" s="167"/>
      <c r="C7" s="155" t="s">
        <v>38</v>
      </c>
      <c r="D7" s="155"/>
      <c r="E7" s="155"/>
      <c r="F7" s="159" t="s">
        <v>39</v>
      </c>
      <c r="G7" s="160"/>
      <c r="H7" s="160"/>
      <c r="I7" s="160"/>
      <c r="J7" s="160"/>
      <c r="K7" s="160"/>
      <c r="L7" s="160"/>
      <c r="M7" s="160"/>
      <c r="N7" s="160"/>
      <c r="O7" s="168"/>
      <c r="P7" s="155" t="s">
        <v>40</v>
      </c>
      <c r="Q7" s="155"/>
      <c r="R7" s="156" t="s">
        <v>41</v>
      </c>
      <c r="S7" s="157"/>
      <c r="T7" s="157"/>
      <c r="U7" s="157"/>
      <c r="V7" s="157"/>
      <c r="W7" s="158"/>
    </row>
    <row r="8" spans="1:23" ht="17.25" customHeight="1" thickBot="1">
      <c r="A8" s="152" t="s">
        <v>42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</row>
    <row r="9" spans="1:23" ht="36" customHeight="1" thickBot="1">
      <c r="A9" s="24" t="s">
        <v>43</v>
      </c>
      <c r="B9" s="159" t="s">
        <v>39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</row>
    <row r="10" spans="1:23" ht="37.5" customHeight="1" thickBot="1">
      <c r="A10" s="25" t="s">
        <v>79</v>
      </c>
      <c r="B10" s="159" t="s">
        <v>80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3"/>
      <c r="M10" s="164" t="s">
        <v>44</v>
      </c>
      <c r="N10" s="162"/>
      <c r="O10" s="162"/>
      <c r="P10" s="163"/>
      <c r="Q10" s="159" t="s">
        <v>39</v>
      </c>
      <c r="R10" s="162"/>
      <c r="S10" s="162"/>
      <c r="T10" s="162"/>
      <c r="U10" s="162"/>
      <c r="V10" s="162"/>
      <c r="W10" s="165"/>
    </row>
    <row r="11" spans="1:23" ht="14.25" customHeight="1" thickBot="1">
      <c r="A11" s="172" t="s">
        <v>45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4"/>
    </row>
    <row r="12" spans="1:23" ht="192" customHeight="1" thickBot="1">
      <c r="A12" s="175" t="s">
        <v>39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</row>
    <row r="13" spans="1:23" ht="13.5" customHeight="1" thickBot="1">
      <c r="A13" s="178" t="s">
        <v>46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80"/>
    </row>
    <row r="14" spans="1:23" ht="126.75" customHeight="1" thickBot="1">
      <c r="A14" s="175" t="s">
        <v>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</row>
    <row r="15" spans="1:23" ht="25.5" customHeight="1" thickBot="1">
      <c r="A15" s="169" t="s">
        <v>47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1"/>
    </row>
    <row r="16" spans="1:23" ht="96" customHeight="1" thickBot="1">
      <c r="A16" s="175" t="s">
        <v>39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1:23" ht="13.5" customHeight="1" thickBot="1">
      <c r="A17" s="169" t="s">
        <v>74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1"/>
    </row>
    <row r="18" spans="1:23" ht="153" customHeight="1" thickBot="1">
      <c r="A18" s="175" t="s">
        <v>39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</row>
    <row r="19" spans="1:23" ht="11.25">
      <c r="A19" s="124" t="s">
        <v>48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</row>
    <row r="20" spans="1:23" ht="38.25" customHeight="1">
      <c r="A20" s="26" t="s">
        <v>49</v>
      </c>
      <c r="B20" s="125" t="s">
        <v>50</v>
      </c>
      <c r="C20" s="126"/>
      <c r="D20" s="126"/>
      <c r="E20" s="127" t="s">
        <v>39</v>
      </c>
      <c r="F20" s="128"/>
      <c r="G20" s="27" t="s">
        <v>51</v>
      </c>
      <c r="H20" s="127" t="s">
        <v>39</v>
      </c>
      <c r="I20" s="128"/>
      <c r="J20" s="142" t="s">
        <v>52</v>
      </c>
      <c r="K20" s="142"/>
      <c r="L20" s="142"/>
      <c r="M20" s="127" t="s">
        <v>39</v>
      </c>
      <c r="N20" s="128"/>
      <c r="O20" s="27" t="s">
        <v>51</v>
      </c>
      <c r="P20" s="127" t="s">
        <v>39</v>
      </c>
      <c r="Q20" s="128"/>
      <c r="R20" s="28" t="s">
        <v>53</v>
      </c>
      <c r="S20" s="28"/>
      <c r="T20" s="27"/>
      <c r="U20" s="27"/>
      <c r="V20" s="27"/>
      <c r="W20" s="29"/>
    </row>
    <row r="21" spans="1:23" ht="13.5" customHeight="1">
      <c r="A21" s="124" t="s">
        <v>75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1:23" ht="38.25" customHeight="1" thickBot="1">
      <c r="A22" s="30" t="s">
        <v>54</v>
      </c>
      <c r="B22" s="125" t="s">
        <v>50</v>
      </c>
      <c r="C22" s="126"/>
      <c r="D22" s="126"/>
      <c r="E22" s="127" t="s">
        <v>39</v>
      </c>
      <c r="F22" s="128"/>
      <c r="G22" s="27" t="s">
        <v>51</v>
      </c>
      <c r="H22" s="127" t="s">
        <v>39</v>
      </c>
      <c r="I22" s="128"/>
      <c r="J22" s="142" t="s">
        <v>52</v>
      </c>
      <c r="K22" s="142"/>
      <c r="L22" s="142"/>
      <c r="M22" s="127" t="s">
        <v>39</v>
      </c>
      <c r="N22" s="128"/>
      <c r="O22" s="27" t="s">
        <v>51</v>
      </c>
      <c r="P22" s="127" t="s">
        <v>39</v>
      </c>
      <c r="Q22" s="128"/>
      <c r="R22" s="28" t="s">
        <v>53</v>
      </c>
      <c r="S22" s="28"/>
      <c r="T22" s="27"/>
      <c r="U22" s="27"/>
      <c r="V22" s="27"/>
      <c r="W22" s="29"/>
    </row>
    <row r="23" spans="1:23" ht="27" customHeight="1" thickBot="1">
      <c r="A23" s="35" t="s">
        <v>76</v>
      </c>
      <c r="B23" s="164"/>
      <c r="C23" s="162"/>
      <c r="D23" s="162"/>
      <c r="E23" s="140"/>
      <c r="F23" s="140"/>
      <c r="G23" s="140"/>
      <c r="H23" s="140"/>
      <c r="I23" s="141"/>
      <c r="J23" s="181" t="s">
        <v>55</v>
      </c>
      <c r="K23" s="182"/>
      <c r="L23" s="183"/>
      <c r="M23" s="184" t="s">
        <v>56</v>
      </c>
      <c r="N23" s="184"/>
      <c r="O23" s="185"/>
      <c r="P23" s="185"/>
      <c r="Q23" s="185"/>
      <c r="R23" s="185"/>
      <c r="S23" s="185"/>
      <c r="T23" s="185"/>
      <c r="U23" s="185"/>
      <c r="V23" s="185"/>
      <c r="W23" s="186"/>
    </row>
    <row r="24" spans="1:23" ht="24.75" customHeight="1" thickBot="1">
      <c r="A24" s="187" t="s">
        <v>18</v>
      </c>
      <c r="B24" s="189" t="s">
        <v>81</v>
      </c>
      <c r="C24" s="190"/>
      <c r="D24" s="190"/>
      <c r="E24" s="190"/>
      <c r="F24" s="190"/>
      <c r="G24" s="190"/>
      <c r="H24" s="191"/>
      <c r="I24" s="33"/>
      <c r="J24" s="129" t="s">
        <v>82</v>
      </c>
      <c r="K24" s="130"/>
      <c r="L24" s="130"/>
      <c r="M24" s="130"/>
      <c r="N24" s="130"/>
      <c r="O24" s="131"/>
      <c r="P24" s="34"/>
      <c r="Q24" s="34"/>
      <c r="R24" s="135" t="s">
        <v>83</v>
      </c>
      <c r="S24" s="130"/>
      <c r="T24" s="130"/>
      <c r="U24" s="130"/>
      <c r="V24" s="131"/>
      <c r="W24" s="36"/>
    </row>
    <row r="25" spans="1:23" ht="24.75" customHeight="1" thickBot="1">
      <c r="A25" s="125"/>
      <c r="B25" s="136"/>
      <c r="C25" s="137"/>
      <c r="D25" s="137"/>
      <c r="E25" s="137"/>
      <c r="F25" s="137"/>
      <c r="G25" s="137"/>
      <c r="H25" s="138"/>
      <c r="I25" s="34" t="s">
        <v>85</v>
      </c>
      <c r="J25" s="132" t="s">
        <v>9</v>
      </c>
      <c r="K25" s="133"/>
      <c r="L25" s="133"/>
      <c r="M25" s="133"/>
      <c r="N25" s="133"/>
      <c r="O25" s="134"/>
      <c r="P25" s="34" t="s">
        <v>85</v>
      </c>
      <c r="Q25" s="34"/>
      <c r="R25" s="139"/>
      <c r="S25" s="140"/>
      <c r="T25" s="140"/>
      <c r="U25" s="140"/>
      <c r="V25" s="141"/>
      <c r="W25" s="36" t="s">
        <v>85</v>
      </c>
    </row>
    <row r="26" spans="1:23" ht="11.25" customHeight="1">
      <c r="A26" s="125"/>
      <c r="B26" s="38"/>
      <c r="C26" s="39"/>
      <c r="D26" s="39"/>
      <c r="E26" s="39"/>
      <c r="F26" s="39"/>
      <c r="G26" s="39"/>
      <c r="H26" s="39"/>
      <c r="I26" s="34"/>
      <c r="J26" s="37"/>
      <c r="K26" s="37"/>
      <c r="L26" s="37"/>
      <c r="M26" s="37"/>
      <c r="N26" s="37"/>
      <c r="O26" s="37"/>
      <c r="P26" s="34"/>
      <c r="Q26" s="34"/>
      <c r="R26" s="40"/>
      <c r="S26" s="41"/>
      <c r="T26" s="41"/>
      <c r="U26" s="41"/>
      <c r="V26" s="41"/>
      <c r="W26" s="36"/>
    </row>
    <row r="27" spans="1:23" ht="24.75" customHeight="1" thickBot="1">
      <c r="A27" s="188"/>
      <c r="B27" s="195" t="s">
        <v>18</v>
      </c>
      <c r="C27" s="196"/>
      <c r="D27" s="196"/>
      <c r="E27" s="196"/>
      <c r="F27" s="196"/>
      <c r="G27" s="196"/>
      <c r="H27" s="197"/>
      <c r="I27" s="33"/>
      <c r="J27" s="192" t="s">
        <v>86</v>
      </c>
      <c r="K27" s="193"/>
      <c r="L27" s="193"/>
      <c r="M27" s="193"/>
      <c r="N27" s="193"/>
      <c r="O27" s="194"/>
      <c r="P27" s="34"/>
      <c r="Q27" s="34"/>
      <c r="R27" s="201" t="s">
        <v>84</v>
      </c>
      <c r="S27" s="193"/>
      <c r="T27" s="193"/>
      <c r="U27" s="193"/>
      <c r="V27" s="194"/>
      <c r="W27" s="36"/>
    </row>
    <row r="28" spans="1:23" ht="24.75" customHeight="1" thickBot="1">
      <c r="A28" s="125"/>
      <c r="B28" s="198">
        <v>30000</v>
      </c>
      <c r="C28" s="199"/>
      <c r="D28" s="199"/>
      <c r="E28" s="199"/>
      <c r="F28" s="199"/>
      <c r="G28" s="199"/>
      <c r="H28" s="200"/>
      <c r="I28" s="34" t="s">
        <v>31</v>
      </c>
      <c r="J28" s="132" t="s">
        <v>9</v>
      </c>
      <c r="K28" s="133"/>
      <c r="L28" s="133"/>
      <c r="M28" s="133"/>
      <c r="N28" s="133"/>
      <c r="O28" s="134"/>
      <c r="P28" s="34" t="s">
        <v>85</v>
      </c>
      <c r="Q28" s="34" t="s">
        <v>57</v>
      </c>
      <c r="R28" s="139"/>
      <c r="S28" s="140"/>
      <c r="T28" s="140"/>
      <c r="U28" s="140"/>
      <c r="V28" s="141"/>
      <c r="W28" s="36" t="s">
        <v>31</v>
      </c>
    </row>
    <row r="29" spans="1:23" ht="11.25">
      <c r="A29" s="124" t="s">
        <v>58</v>
      </c>
      <c r="B29" s="202"/>
      <c r="C29" s="202"/>
      <c r="D29" s="202"/>
      <c r="E29" s="202"/>
      <c r="F29" s="202"/>
      <c r="G29" s="202"/>
      <c r="H29" s="202"/>
      <c r="I29" s="124"/>
      <c r="J29" s="202"/>
      <c r="K29" s="202"/>
      <c r="L29" s="202"/>
      <c r="M29" s="202"/>
      <c r="N29" s="202"/>
      <c r="O29" s="202"/>
      <c r="P29" s="124"/>
      <c r="Q29" s="124"/>
      <c r="R29" s="202"/>
      <c r="S29" s="202"/>
      <c r="T29" s="202"/>
      <c r="U29" s="202"/>
      <c r="V29" s="202"/>
      <c r="W29" s="124"/>
    </row>
    <row r="30" spans="1:23" ht="12" thickBot="1">
      <c r="A30" s="203" t="s">
        <v>59</v>
      </c>
      <c r="B30" s="204" t="s">
        <v>60</v>
      </c>
      <c r="C30" s="205"/>
      <c r="D30" s="205"/>
      <c r="E30" s="205"/>
      <c r="F30" s="206"/>
      <c r="G30" s="187" t="s">
        <v>61</v>
      </c>
      <c r="H30" s="187"/>
      <c r="I30" s="187"/>
      <c r="J30" s="187"/>
      <c r="K30" s="187"/>
      <c r="L30" s="187"/>
      <c r="M30" s="187"/>
      <c r="N30" s="187"/>
      <c r="O30" s="187"/>
      <c r="P30" s="187"/>
      <c r="Q30" s="203"/>
      <c r="R30" s="203"/>
      <c r="S30" s="203" t="s">
        <v>62</v>
      </c>
      <c r="T30" s="187"/>
      <c r="U30" s="187"/>
      <c r="V30" s="187"/>
      <c r="W30" s="203"/>
    </row>
    <row r="31" spans="1:23" ht="23.25" customHeight="1" thickBot="1">
      <c r="A31" s="203"/>
      <c r="B31" s="203" t="s">
        <v>63</v>
      </c>
      <c r="C31" s="203"/>
      <c r="D31" s="203"/>
      <c r="E31" s="203"/>
      <c r="F31" s="166"/>
      <c r="G31" s="159"/>
      <c r="H31" s="160"/>
      <c r="I31" s="160"/>
      <c r="J31" s="160"/>
      <c r="K31" s="160"/>
      <c r="L31" s="160"/>
      <c r="M31" s="160"/>
      <c r="N31" s="160"/>
      <c r="O31" s="160"/>
      <c r="P31" s="168"/>
      <c r="Q31" s="167" t="s">
        <v>63</v>
      </c>
      <c r="R31" s="203"/>
      <c r="S31" s="166" t="s">
        <v>64</v>
      </c>
      <c r="T31" s="159"/>
      <c r="U31" s="160"/>
      <c r="V31" s="168"/>
      <c r="W31" s="167" t="s">
        <v>65</v>
      </c>
    </row>
    <row r="32" spans="1:23" ht="23.25" customHeight="1" thickBot="1">
      <c r="A32" s="203"/>
      <c r="B32" s="203" t="s">
        <v>66</v>
      </c>
      <c r="C32" s="203"/>
      <c r="D32" s="203"/>
      <c r="E32" s="203"/>
      <c r="F32" s="166"/>
      <c r="G32" s="159"/>
      <c r="H32" s="160"/>
      <c r="I32" s="160"/>
      <c r="J32" s="160"/>
      <c r="K32" s="160"/>
      <c r="L32" s="160"/>
      <c r="M32" s="160"/>
      <c r="N32" s="160"/>
      <c r="O32" s="160"/>
      <c r="P32" s="168"/>
      <c r="Q32" s="167" t="s">
        <v>66</v>
      </c>
      <c r="R32" s="203"/>
      <c r="S32" s="166"/>
      <c r="T32" s="159"/>
      <c r="U32" s="160"/>
      <c r="V32" s="168"/>
      <c r="W32" s="167"/>
    </row>
    <row r="33" spans="1:23" ht="23.25" customHeight="1" thickBot="1">
      <c r="A33" s="203"/>
      <c r="B33" s="203" t="s">
        <v>67</v>
      </c>
      <c r="C33" s="203"/>
      <c r="D33" s="203"/>
      <c r="E33" s="203"/>
      <c r="F33" s="166"/>
      <c r="G33" s="159"/>
      <c r="H33" s="160"/>
      <c r="I33" s="160"/>
      <c r="J33" s="160"/>
      <c r="K33" s="160"/>
      <c r="L33" s="160"/>
      <c r="M33" s="160"/>
      <c r="N33" s="160"/>
      <c r="O33" s="160"/>
      <c r="P33" s="168"/>
      <c r="Q33" s="167" t="s">
        <v>67</v>
      </c>
      <c r="R33" s="203"/>
      <c r="S33" s="31" t="s">
        <v>68</v>
      </c>
      <c r="T33" s="159"/>
      <c r="U33" s="160"/>
      <c r="V33" s="168"/>
      <c r="W33" s="167"/>
    </row>
    <row r="34" spans="1:23" ht="23.25" customHeight="1" thickBot="1">
      <c r="A34" s="203"/>
      <c r="B34" s="203"/>
      <c r="C34" s="203"/>
      <c r="D34" s="203"/>
      <c r="E34" s="203"/>
      <c r="F34" s="166"/>
      <c r="G34" s="159"/>
      <c r="H34" s="160"/>
      <c r="I34" s="160"/>
      <c r="J34" s="160"/>
      <c r="K34" s="160"/>
      <c r="L34" s="160"/>
      <c r="M34" s="160"/>
      <c r="N34" s="160"/>
      <c r="O34" s="160"/>
      <c r="P34" s="168"/>
      <c r="Q34" s="167"/>
      <c r="R34" s="203"/>
      <c r="S34" s="31" t="s">
        <v>69</v>
      </c>
      <c r="T34" s="159"/>
      <c r="U34" s="160"/>
      <c r="V34" s="168"/>
      <c r="W34" s="167"/>
    </row>
    <row r="35" spans="1:23" s="20" customFormat="1" ht="11.25" customHeight="1" thickBot="1">
      <c r="A35" s="207" t="s">
        <v>77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9"/>
    </row>
    <row r="36" spans="1:23" ht="37.5" customHeight="1" thickBot="1">
      <c r="A36" s="25" t="s">
        <v>70</v>
      </c>
      <c r="B36" s="159" t="s">
        <v>71</v>
      </c>
      <c r="C36" s="210"/>
      <c r="D36" s="210"/>
      <c r="E36" s="210"/>
      <c r="F36" s="211"/>
      <c r="G36" s="164" t="s">
        <v>72</v>
      </c>
      <c r="H36" s="210"/>
      <c r="I36" s="210"/>
      <c r="J36" s="210"/>
      <c r="K36" s="210"/>
      <c r="L36" s="32"/>
      <c r="M36" s="164"/>
      <c r="N36" s="210"/>
      <c r="O36" s="210"/>
      <c r="P36" s="210"/>
      <c r="Q36" s="210"/>
      <c r="R36" s="210"/>
      <c r="S36" s="210"/>
      <c r="T36" s="210"/>
      <c r="U36" s="210"/>
      <c r="V36" s="210"/>
      <c r="W36" s="212"/>
    </row>
  </sheetData>
  <sheetProtection/>
  <mergeCells count="77">
    <mergeCell ref="T33:V33"/>
    <mergeCell ref="T34:V34"/>
    <mergeCell ref="A35:W35"/>
    <mergeCell ref="B36:F36"/>
    <mergeCell ref="G36:K36"/>
    <mergeCell ref="M36:W36"/>
    <mergeCell ref="Q31:R31"/>
    <mergeCell ref="S31:S32"/>
    <mergeCell ref="T31:V32"/>
    <mergeCell ref="W31:W34"/>
    <mergeCell ref="B32:F32"/>
    <mergeCell ref="G32:P32"/>
    <mergeCell ref="Q32:R32"/>
    <mergeCell ref="B33:F34"/>
    <mergeCell ref="G33:P34"/>
    <mergeCell ref="Q33:R34"/>
    <mergeCell ref="B28:H28"/>
    <mergeCell ref="R28:V28"/>
    <mergeCell ref="R27:V27"/>
    <mergeCell ref="A29:W29"/>
    <mergeCell ref="A30:A34"/>
    <mergeCell ref="B30:F30"/>
    <mergeCell ref="G30:R30"/>
    <mergeCell ref="S30:W30"/>
    <mergeCell ref="B31:F31"/>
    <mergeCell ref="G31:P31"/>
    <mergeCell ref="M22:N22"/>
    <mergeCell ref="P22:Q22"/>
    <mergeCell ref="B23:I23"/>
    <mergeCell ref="J23:L23"/>
    <mergeCell ref="M23:W23"/>
    <mergeCell ref="A24:A28"/>
    <mergeCell ref="B24:H24"/>
    <mergeCell ref="J27:O27"/>
    <mergeCell ref="B27:H27"/>
    <mergeCell ref="J28:O28"/>
    <mergeCell ref="A18:W18"/>
    <mergeCell ref="A19:W19"/>
    <mergeCell ref="B20:D20"/>
    <mergeCell ref="E20:F20"/>
    <mergeCell ref="H20:I20"/>
    <mergeCell ref="J20:L20"/>
    <mergeCell ref="M20:N20"/>
    <mergeCell ref="P20:Q20"/>
    <mergeCell ref="A17:W17"/>
    <mergeCell ref="A11:W11"/>
    <mergeCell ref="A12:W12"/>
    <mergeCell ref="A13:W13"/>
    <mergeCell ref="A14:W14"/>
    <mergeCell ref="A15:W15"/>
    <mergeCell ref="A16:W16"/>
    <mergeCell ref="P7:Q7"/>
    <mergeCell ref="R7:W7"/>
    <mergeCell ref="A8:W8"/>
    <mergeCell ref="B9:W9"/>
    <mergeCell ref="B10:L10"/>
    <mergeCell ref="M10:P10"/>
    <mergeCell ref="Q10:W10"/>
    <mergeCell ref="A7:B7"/>
    <mergeCell ref="C7:E7"/>
    <mergeCell ref="F7:O7"/>
    <mergeCell ref="A1:U1"/>
    <mergeCell ref="V1:W1"/>
    <mergeCell ref="A2:W2"/>
    <mergeCell ref="A3:W3"/>
    <mergeCell ref="A4:C4"/>
    <mergeCell ref="A6:W6"/>
    <mergeCell ref="A21:W21"/>
    <mergeCell ref="B22:D22"/>
    <mergeCell ref="E22:F22"/>
    <mergeCell ref="H22:I22"/>
    <mergeCell ref="J24:O24"/>
    <mergeCell ref="J25:O25"/>
    <mergeCell ref="R24:V24"/>
    <mergeCell ref="B25:H25"/>
    <mergeCell ref="R25:V25"/>
    <mergeCell ref="J22:L22"/>
  </mergeCells>
  <conditionalFormatting sqref="E20:F20 H20:I20 M20:N20 P20:Q20 Q10">
    <cfRule type="cellIs" priority="22" dxfId="10" operator="equal" stopIfTrue="1">
      <formula>""</formula>
    </cfRule>
  </conditionalFormatting>
  <conditionalFormatting sqref="F7:O7 R7:W7">
    <cfRule type="cellIs" priority="21" dxfId="11" operator="equal" stopIfTrue="1">
      <formula>""</formula>
    </cfRule>
  </conditionalFormatting>
  <conditionalFormatting sqref="J24:J25 J27:J28">
    <cfRule type="cellIs" priority="20" dxfId="10" operator="equal" stopIfTrue="1">
      <formula>""</formula>
    </cfRule>
  </conditionalFormatting>
  <conditionalFormatting sqref="M23:N23">
    <cfRule type="cellIs" priority="19" dxfId="10" operator="equal" stopIfTrue="1">
      <formula>""</formula>
    </cfRule>
  </conditionalFormatting>
  <conditionalFormatting sqref="A12:W12 A14:W14 A16:W16">
    <cfRule type="cellIs" priority="9" dxfId="11" operator="equal" stopIfTrue="1">
      <formula>""</formula>
    </cfRule>
  </conditionalFormatting>
  <conditionalFormatting sqref="B9:W9">
    <cfRule type="cellIs" priority="8" dxfId="10" operator="equal" stopIfTrue="1">
      <formula>""</formula>
    </cfRule>
  </conditionalFormatting>
  <conditionalFormatting sqref="B10">
    <cfRule type="cellIs" priority="7" dxfId="10" operator="equal" stopIfTrue="1">
      <formula>""</formula>
    </cfRule>
  </conditionalFormatting>
  <conditionalFormatting sqref="A18:W18">
    <cfRule type="cellIs" priority="6" dxfId="11" operator="equal" stopIfTrue="1">
      <formula>""</formula>
    </cfRule>
  </conditionalFormatting>
  <conditionalFormatting sqref="E22:F22 H22:I22 M22:N22 P22:Q22">
    <cfRule type="cellIs" priority="4" dxfId="10" operator="equal" stopIfTrue="1">
      <formula>""</formula>
    </cfRule>
  </conditionalFormatting>
  <conditionalFormatting sqref="B36">
    <cfRule type="cellIs" priority="2" dxfId="10" operator="equal" stopIfTrue="1">
      <formula>""</formula>
    </cfRule>
  </conditionalFormatting>
  <printOptions/>
  <pageMargins left="0.5905511811023623" right="0.5905511811023623" top="0.5905511811023623" bottom="0" header="0.5118110236220472" footer="0.35433070866141736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jmadmin</cp:lastModifiedBy>
  <cp:lastPrinted>2016-05-14T04:09:12Z</cp:lastPrinted>
  <dcterms:created xsi:type="dcterms:W3CDTF">2006-09-21T23:50:58Z</dcterms:created>
  <dcterms:modified xsi:type="dcterms:W3CDTF">2016-11-04T06:18:33Z</dcterms:modified>
  <cp:category/>
  <cp:version/>
  <cp:contentType/>
  <cp:contentStatus/>
</cp:coreProperties>
</file>