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5" yWindow="-105" windowWidth="16620" windowHeight="7545" activeTab="2"/>
  </bookViews>
  <sheets>
    <sheet name="【要提出】教育上・職務上の実績に関する事項" sheetId="5" r:id="rId1"/>
    <sheet name="【要提出】研究業績等に関する事項" sheetId="6" r:id="rId2"/>
    <sheet name="記載例・記載要領" sheetId="4" r:id="rId3"/>
  </sheets>
  <definedNames>
    <definedName name="_xlnm.Print_Area" localSheetId="0">【要提出】教育上・職務上の実績に関する事項!$A$1:$G$24</definedName>
    <definedName name="_xlnm.Print_Area" localSheetId="1">【要提出】研究業績等に関する事項!$A$1:$G$61</definedName>
    <definedName name="_xlnm.Print_Area" localSheetId="2">記載例・記載要領!$A$1:$G$98</definedName>
    <definedName name="その他種別">記載例・記載要領!#REF!</definedName>
    <definedName name="学術論文種別">記載例・記載要領!#REF!</definedName>
    <definedName name="単著・共著の別">記載例・記載要領!#REF!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6" l="1"/>
  <c r="E4" i="6"/>
</calcChain>
</file>

<file path=xl/sharedStrings.xml><?xml version="1.0" encoding="utf-8"?>
<sst xmlns="http://schemas.openxmlformats.org/spreadsheetml/2006/main" count="246" uniqueCount="126">
  <si>
    <t>教育研究業績書</t>
    <rPh sb="0" eb="2">
      <t>キョウイク</t>
    </rPh>
    <rPh sb="2" eb="4">
      <t>ケンキュウ</t>
    </rPh>
    <rPh sb="4" eb="6">
      <t>ギョウセキ</t>
    </rPh>
    <rPh sb="6" eb="7">
      <t>ショ</t>
    </rPh>
    <phoneticPr fontId="3" alignment="distributed"/>
  </si>
  <si>
    <t>事項</t>
    <rPh sb="0" eb="2">
      <t>ジコウ</t>
    </rPh>
    <phoneticPr fontId="3" alignment="distributed"/>
  </si>
  <si>
    <t>概要</t>
    <rPh sb="0" eb="2">
      <t>ガイヨウ</t>
    </rPh>
    <phoneticPr fontId="3" alignment="distributed"/>
  </si>
  <si>
    <t>１　教育方法の実践例</t>
    <rPh sb="2" eb="4">
      <t>キョウイク</t>
    </rPh>
    <rPh sb="4" eb="6">
      <t>ホウホウ</t>
    </rPh>
    <rPh sb="7" eb="10">
      <t>ジッセンレイ</t>
    </rPh>
    <phoneticPr fontId="3" alignment="distributed"/>
  </si>
  <si>
    <t>２　作成した教科書，教材</t>
    <rPh sb="2" eb="4">
      <t>サクセイ</t>
    </rPh>
    <rPh sb="6" eb="9">
      <t>キョウカショ</t>
    </rPh>
    <rPh sb="10" eb="12">
      <t>キョウザイ</t>
    </rPh>
    <phoneticPr fontId="3" alignment="distributed"/>
  </si>
  <si>
    <t>３　実務の経験を有する者についての特記事項</t>
    <rPh sb="2" eb="4">
      <t>ジツム</t>
    </rPh>
    <rPh sb="5" eb="7">
      <t>ケイケン</t>
    </rPh>
    <rPh sb="8" eb="9">
      <t>ユウ</t>
    </rPh>
    <rPh sb="11" eb="12">
      <t>モノ</t>
    </rPh>
    <rPh sb="17" eb="19">
      <t>トッキ</t>
    </rPh>
    <rPh sb="19" eb="21">
      <t>ジコウ</t>
    </rPh>
    <phoneticPr fontId="3" alignment="distributed"/>
  </si>
  <si>
    <t>４　その他</t>
    <rPh sb="4" eb="5">
      <t>タ</t>
    </rPh>
    <phoneticPr fontId="3" alignment="distributed"/>
  </si>
  <si>
    <t>研究業績等に関する事項</t>
    <rPh sb="0" eb="2">
      <t>ケンキュウ</t>
    </rPh>
    <rPh sb="2" eb="4">
      <t>ギョウセキ</t>
    </rPh>
    <rPh sb="4" eb="5">
      <t>トウ</t>
    </rPh>
    <rPh sb="6" eb="7">
      <t>カン</t>
    </rPh>
    <rPh sb="9" eb="11">
      <t>ジコウ</t>
    </rPh>
    <phoneticPr fontId="3" alignment="distributed"/>
  </si>
  <si>
    <t>著書，学術論文等の名称</t>
    <rPh sb="0" eb="2">
      <t>チョショ</t>
    </rPh>
    <rPh sb="3" eb="5">
      <t>ガクジュツ</t>
    </rPh>
    <rPh sb="5" eb="7">
      <t>ロンブン</t>
    </rPh>
    <rPh sb="7" eb="8">
      <t>トウ</t>
    </rPh>
    <rPh sb="9" eb="11">
      <t>メイショウ</t>
    </rPh>
    <phoneticPr fontId="3" alignment="distributed"/>
  </si>
  <si>
    <t>単著・
共著の別</t>
    <rPh sb="0" eb="2">
      <t>タンチョ</t>
    </rPh>
    <rPh sb="4" eb="6">
      <t>キョウチョ</t>
    </rPh>
    <rPh sb="7" eb="8">
      <t>ベツ</t>
    </rPh>
    <phoneticPr fontId="3" alignment="distributed"/>
  </si>
  <si>
    <t>発行又は
発表の年月　　　　　</t>
    <rPh sb="0" eb="2">
      <t>ハッコウ</t>
    </rPh>
    <rPh sb="2" eb="3">
      <t>マタ</t>
    </rPh>
    <rPh sb="5" eb="7">
      <t>ハッピョウ</t>
    </rPh>
    <rPh sb="8" eb="10">
      <t>ネンゲツ</t>
    </rPh>
    <phoneticPr fontId="3" alignment="distributed"/>
  </si>
  <si>
    <t>（様式２）</t>
    <rPh sb="1" eb="3">
      <t>ヨウシキ</t>
    </rPh>
    <phoneticPr fontId="3"/>
  </si>
  <si>
    <t>　　　　　年　　月　　日</t>
    <rPh sb="5" eb="6">
      <t>ネン</t>
    </rPh>
    <rPh sb="8" eb="9">
      <t>ガツ</t>
    </rPh>
    <rPh sb="11" eb="12">
      <t>ヒ</t>
    </rPh>
    <phoneticPr fontId="2"/>
  </si>
  <si>
    <t>氏名</t>
    <rPh sb="0" eb="2">
      <t>シメイ</t>
    </rPh>
    <phoneticPr fontId="2"/>
  </si>
  <si>
    <t>発行所，発表雑誌等又は発表学会等の名称及び掲載ページ</t>
    <rPh sb="0" eb="3">
      <t>ハッコウショ</t>
    </rPh>
    <rPh sb="4" eb="6">
      <t>ハッピョウ</t>
    </rPh>
    <rPh sb="6" eb="8">
      <t>ザッシ</t>
    </rPh>
    <rPh sb="8" eb="9">
      <t>トウ</t>
    </rPh>
    <rPh sb="9" eb="10">
      <t>マタ</t>
    </rPh>
    <rPh sb="11" eb="13">
      <t>ハッピョウ</t>
    </rPh>
    <rPh sb="13" eb="15">
      <t>ガッカイ</t>
    </rPh>
    <rPh sb="15" eb="16">
      <t>トウ</t>
    </rPh>
    <rPh sb="17" eb="19">
      <t>メイショウ</t>
    </rPh>
    <rPh sb="19" eb="20">
      <t>オヨ</t>
    </rPh>
    <rPh sb="21" eb="23">
      <t>ケイサイ</t>
    </rPh>
    <phoneticPr fontId="3" alignment="distributed"/>
  </si>
  <si>
    <t>Ⅰ．</t>
    <phoneticPr fontId="3" alignment="distributed"/>
  </si>
  <si>
    <t>Ⅱ．</t>
    <phoneticPr fontId="3" alignment="distributed"/>
  </si>
  <si>
    <t>Ⅲ．</t>
    <phoneticPr fontId="3" alignment="distributed"/>
  </si>
  <si>
    <t>Ⅳ．</t>
    <phoneticPr fontId="3" alignment="distributed"/>
  </si>
  <si>
    <t>Ⅴ．</t>
    <phoneticPr fontId="3" alignment="distributed"/>
  </si>
  <si>
    <t>学位論文</t>
    <rPh sb="0" eb="4">
      <t>ガクイロンブン</t>
    </rPh>
    <phoneticPr fontId="2"/>
  </si>
  <si>
    <t>著書</t>
    <rPh sb="0" eb="2">
      <t>チョショ</t>
    </rPh>
    <phoneticPr fontId="2"/>
  </si>
  <si>
    <t>学術論文（査読あり）</t>
    <rPh sb="0" eb="4">
      <t>ガクジュツロンブン</t>
    </rPh>
    <rPh sb="5" eb="7">
      <t>サドク</t>
    </rPh>
    <phoneticPr fontId="2"/>
  </si>
  <si>
    <t>学術論文（査読なし）</t>
    <rPh sb="0" eb="4">
      <t>ガクジュツロンブン</t>
    </rPh>
    <rPh sb="5" eb="7">
      <t>サドク</t>
    </rPh>
    <phoneticPr fontId="2"/>
  </si>
  <si>
    <t>その他</t>
    <rPh sb="2" eb="3">
      <t>タ</t>
    </rPh>
    <phoneticPr fontId="2"/>
  </si>
  <si>
    <t>学会発表等</t>
    <rPh sb="0" eb="5">
      <t>ガッカイハッピョウトウ</t>
    </rPh>
    <phoneticPr fontId="2"/>
  </si>
  <si>
    <t>（様式２）記載要領・記載例</t>
    <rPh sb="1" eb="3">
      <t>ヨウシキ</t>
    </rPh>
    <rPh sb="5" eb="7">
      <t>キサイ</t>
    </rPh>
    <rPh sb="7" eb="9">
      <t>ヨウリョウ</t>
    </rPh>
    <rPh sb="10" eb="12">
      <t>キサイ</t>
    </rPh>
    <rPh sb="12" eb="13">
      <t>レイ</t>
    </rPh>
    <phoneticPr fontId="3"/>
  </si>
  <si>
    <t>「研究業績等に関する事項」記載要領</t>
    <rPh sb="1" eb="6">
      <t>ケンキュウギョウセキトウ</t>
    </rPh>
    <rPh sb="7" eb="8">
      <t>カン</t>
    </rPh>
    <rPh sb="10" eb="12">
      <t>ジコウ</t>
    </rPh>
    <rPh sb="13" eb="17">
      <t>キサイヨウリョウ</t>
    </rPh>
    <phoneticPr fontId="2"/>
  </si>
  <si>
    <t>(1)国際的学術誌</t>
  </si>
  <si>
    <t>(1)国際的学術誌</t>
    <phoneticPr fontId="2"/>
  </si>
  <si>
    <t>(3)地方学会・研究機関誌等</t>
  </si>
  <si>
    <t>(3)地方学会・研究機関誌等</t>
    <phoneticPr fontId="2"/>
  </si>
  <si>
    <t>(4)大学紀要・研究機関誌等</t>
  </si>
  <si>
    <t>(4)大学紀要・研究機関誌等</t>
    <phoneticPr fontId="2"/>
  </si>
  <si>
    <t>(2)全国的学術誌</t>
  </si>
  <si>
    <t>Ⅳ．その他</t>
    <rPh sb="4" eb="5">
      <t>タ</t>
    </rPh>
    <phoneticPr fontId="2"/>
  </si>
  <si>
    <t>Ⅴ．学会発表等</t>
    <rPh sb="2" eb="4">
      <t>ガッカイ</t>
    </rPh>
    <rPh sb="4" eb="6">
      <t>ハッピョウ</t>
    </rPh>
    <rPh sb="6" eb="7">
      <t>トウ</t>
    </rPh>
    <phoneticPr fontId="2"/>
  </si>
  <si>
    <t>単著</t>
    <rPh sb="0" eb="2">
      <t>タンチョ</t>
    </rPh>
    <phoneticPr fontId="2"/>
  </si>
  <si>
    <t>共著</t>
    <rPh sb="0" eb="2">
      <t>キョウチョ</t>
    </rPh>
    <phoneticPr fontId="2"/>
  </si>
  <si>
    <t>○○○○</t>
    <phoneticPr fontId="2"/>
  </si>
  <si>
    <t>（注）「研究業績等に関する事項」には，書類の作成時において未発表のものを記入しないこと。</t>
    <rPh sb="1" eb="2">
      <t>チュウ</t>
    </rPh>
    <phoneticPr fontId="2"/>
  </si>
  <si>
    <t>○○○○○○の考察</t>
    <phoneticPr fontId="2"/>
  </si>
  <si>
    <t>※必要に応じ、行を追加してください。印刷時に全て表記されているか確認してください。</t>
    <rPh sb="1" eb="3">
      <t>ヒツヨウ</t>
    </rPh>
    <rPh sb="4" eb="5">
      <t>オウ</t>
    </rPh>
    <rPh sb="7" eb="8">
      <t>ギョウ</t>
    </rPh>
    <rPh sb="9" eb="11">
      <t>ツイカ</t>
    </rPh>
    <rPh sb="18" eb="21">
      <t>インサツジ</t>
    </rPh>
    <rPh sb="22" eb="23">
      <t>スベ</t>
    </rPh>
    <rPh sb="24" eb="26">
      <t>ヒョウキ</t>
    </rPh>
    <rPh sb="32" eb="34">
      <t>カクニン</t>
    </rPh>
    <phoneticPr fontId="2"/>
  </si>
  <si>
    <t>(5)教育実践研究</t>
  </si>
  <si>
    <t>(1)辞典・字典、ハンドブック等</t>
    <rPh sb="3" eb="5">
      <t>ジテン</t>
    </rPh>
    <rPh sb="6" eb="8">
      <t>ジテン</t>
    </rPh>
    <rPh sb="15" eb="16">
      <t>トウ</t>
    </rPh>
    <phoneticPr fontId="2"/>
  </si>
  <si>
    <t>(2)翻訳</t>
    <rPh sb="3" eb="5">
      <t>ホンヤク</t>
    </rPh>
    <phoneticPr fontId="2"/>
  </si>
  <si>
    <t>(3)科学研究費補助金研究成果報告書</t>
  </si>
  <si>
    <t>(3)科学研究費補助金研究成果報告書</t>
    <phoneticPr fontId="2"/>
  </si>
  <si>
    <t>(4)調査報告書、統計書</t>
  </si>
  <si>
    <t>(4)調査報告書、統計書</t>
    <phoneticPr fontId="2"/>
  </si>
  <si>
    <t>教育上・職務上の実績に関する事項</t>
    <rPh sb="0" eb="3">
      <t>キョウイクジョウ</t>
    </rPh>
    <rPh sb="4" eb="7">
      <t>ショクムジョウ</t>
    </rPh>
    <rPh sb="8" eb="10">
      <t>ジッセキ</t>
    </rPh>
    <rPh sb="11" eb="12">
      <t>カン</t>
    </rPh>
    <rPh sb="14" eb="16">
      <t>ジコウ</t>
    </rPh>
    <phoneticPr fontId="3" alignment="distributed"/>
  </si>
  <si>
    <t>「研究業績等に関する事項」記載例</t>
    <rPh sb="1" eb="6">
      <t>ケンキュウギョウセキトウ</t>
    </rPh>
    <rPh sb="7" eb="8">
      <t>カン</t>
    </rPh>
    <rPh sb="10" eb="12">
      <t>ジコウ</t>
    </rPh>
    <rPh sb="13" eb="15">
      <t>キサイ</t>
    </rPh>
    <rPh sb="15" eb="16">
      <t>レイ</t>
    </rPh>
    <phoneticPr fontId="2"/>
  </si>
  <si>
    <t>「教育上・職務上の実績に関する事項」記載例</t>
    <rPh sb="1" eb="3">
      <t>キョウイク</t>
    </rPh>
    <rPh sb="3" eb="4">
      <t>ジョウ</t>
    </rPh>
    <rPh sb="5" eb="7">
      <t>ショクム</t>
    </rPh>
    <rPh sb="7" eb="8">
      <t>ジョウ</t>
    </rPh>
    <rPh sb="9" eb="11">
      <t>ジッセキ</t>
    </rPh>
    <rPh sb="12" eb="13">
      <t>カン</t>
    </rPh>
    <rPh sb="15" eb="17">
      <t>ジコウ</t>
    </rPh>
    <rPh sb="18" eb="20">
      <t>キサイ</t>
    </rPh>
    <rPh sb="20" eb="21">
      <t>レイ</t>
    </rPh>
    <phoneticPr fontId="2"/>
  </si>
  <si>
    <t>全業績一覧</t>
    <rPh sb="0" eb="3">
      <t>ゼンギョウセキ</t>
    </rPh>
    <rPh sb="3" eb="5">
      <t>イチラン</t>
    </rPh>
    <phoneticPr fontId="2"/>
  </si>
  <si>
    <t>(3)「A．全業績一覧」については次のとおりとする。</t>
    <phoneticPr fontId="2"/>
  </si>
  <si>
    <t>A.</t>
    <phoneticPr fontId="2"/>
  </si>
  <si>
    <t>B.</t>
    <phoneticPr fontId="2"/>
  </si>
  <si>
    <t>№</t>
    <phoneticPr fontId="2"/>
  </si>
  <si>
    <t>△△△△</t>
    <phoneticPr fontId="2"/>
  </si>
  <si>
    <t>○○出版、全○ページ</t>
    <phoneticPr fontId="2"/>
  </si>
  <si>
    <t>②</t>
    <phoneticPr fontId="2"/>
  </si>
  <si>
    <t>該当なし</t>
    <rPh sb="0" eb="2">
      <t>ガイトウ</t>
    </rPh>
    <phoneticPr fontId="2"/>
  </si>
  <si>
    <t>該当なし</t>
    <rPh sb="0" eb="2">
      <t>ガイトウ</t>
    </rPh>
    <phoneticPr fontId="2"/>
  </si>
  <si>
    <t>○○学研究、○巻○号</t>
    <phoneticPr fontId="2"/>
  </si>
  <si>
    <t>⑤</t>
    <phoneticPr fontId="2"/>
  </si>
  <si>
    <t>⑥</t>
    <phoneticPr fontId="2"/>
  </si>
  <si>
    <t xml:space="preserve">○○学研究、○巻○号、執筆担当 P.○-○（共著者名○○○○、○○○○） </t>
    <phoneticPr fontId="2"/>
  </si>
  <si>
    <t xml:space="preserve">・・・・・・・・・・・・・・・・・
</t>
    <phoneticPr fontId="2"/>
  </si>
  <si>
    <t>○○学概論　講義テキスト</t>
    <phoneticPr fontId="2"/>
  </si>
  <si>
    <t>年月・時期</t>
    <rPh sb="0" eb="2">
      <t>ネンゲツ</t>
    </rPh>
    <rPh sb="3" eb="5">
      <t>ジキ</t>
    </rPh>
    <phoneticPr fontId="3" alignment="distributed"/>
  </si>
  <si>
    <t>新卒採用担当として従事。同時期にキャリアコンサルタント（国家資格）を取得。</t>
    <rPh sb="0" eb="6">
      <t>シンソツサイヨウタントウ</t>
    </rPh>
    <rPh sb="9" eb="11">
      <t>ジュウジ</t>
    </rPh>
    <rPh sb="12" eb="15">
      <t>ドウジキ</t>
    </rPh>
    <rPh sb="28" eb="32">
      <t>コッカシカク</t>
    </rPh>
    <rPh sb="34" eb="36">
      <t>シュトク</t>
    </rPh>
    <phoneticPr fontId="2"/>
  </si>
  <si>
    <t>発行所，発表雑誌等又は発表学会等の
名称及び掲載ページ</t>
    <rPh sb="0" eb="3">
      <t>ハッコウショ</t>
    </rPh>
    <rPh sb="4" eb="6">
      <t>ハッピョウ</t>
    </rPh>
    <rPh sb="6" eb="8">
      <t>ザッシ</t>
    </rPh>
    <rPh sb="8" eb="9">
      <t>トウ</t>
    </rPh>
    <rPh sb="9" eb="10">
      <t>マタ</t>
    </rPh>
    <rPh sb="11" eb="13">
      <t>ハッピョウ</t>
    </rPh>
    <rPh sb="13" eb="15">
      <t>ガッカイ</t>
    </rPh>
    <rPh sb="15" eb="16">
      <t>トウ</t>
    </rPh>
    <rPh sb="18" eb="20">
      <t>メイショウ</t>
    </rPh>
    <rPh sb="20" eb="21">
      <t>オヨ</t>
    </rPh>
    <rPh sb="22" eb="24">
      <t>ケイサイ</t>
    </rPh>
    <phoneticPr fontId="3" alignment="distributed"/>
  </si>
  <si>
    <t>2018年度第１学期～現在（毎年度第１学期に実施）</t>
    <phoneticPr fontId="2"/>
  </si>
  <si>
    <t>2022年第２学期</t>
    <phoneticPr fontId="2"/>
  </si>
  <si>
    <t>○○株式会社人事部勤務</t>
    <phoneticPr fontId="2"/>
  </si>
  <si>
    <t>○○学研究、○巻○号、執筆担当 P.○-○（共著者名○○○○、○○○○）https://www.-----</t>
    <phoneticPr fontId="2"/>
  </si>
  <si>
    <t>○○学研究、○巻○号
https://www.-----</t>
    <phoneticPr fontId="2"/>
  </si>
  <si>
    <t>---</t>
  </si>
  <si>
    <t xml:space="preserve">○○年度第○回○○学会
（発表者名：○○○○、○○○○、○○○○）
</t>
    <rPh sb="13" eb="15">
      <t>ハッピョウ</t>
    </rPh>
    <rPh sb="15" eb="16">
      <t>シャ</t>
    </rPh>
    <rPh sb="16" eb="17">
      <t>メイ</t>
    </rPh>
    <phoneticPr fontId="2"/>
  </si>
  <si>
    <t>○○出版、全○ページ、執筆担当　P.○-○、
○-○、○-○、（共著者名○○○○、○○○○）</t>
    <rPh sb="32" eb="36">
      <t>キョウチョシャメイ</t>
    </rPh>
    <phoneticPr fontId="2"/>
  </si>
  <si>
    <t>概要（200字以内）</t>
    <phoneticPr fontId="2"/>
  </si>
  <si>
    <t>○○大学紀要、○巻○号</t>
    <rPh sb="2" eb="4">
      <t>ダイガク</t>
    </rPh>
    <rPh sb="4" eb="6">
      <t>キヨウ</t>
    </rPh>
    <phoneticPr fontId="2"/>
  </si>
  <si>
    <t>主要業績（5編以内）</t>
    <rPh sb="0" eb="2">
      <t>シュヨウ</t>
    </rPh>
    <rPh sb="2" eb="4">
      <t>ギョウセキ</t>
    </rPh>
    <rPh sb="6" eb="7">
      <t>ヘン</t>
    </rPh>
    <rPh sb="7" eb="9">
      <t>イナイ</t>
    </rPh>
    <phoneticPr fontId="2"/>
  </si>
  <si>
    <t>著書，学術論文等の名称（種別は記載不要）</t>
    <rPh sb="0" eb="2">
      <t>チョショ</t>
    </rPh>
    <rPh sb="3" eb="5">
      <t>ガクジュツ</t>
    </rPh>
    <rPh sb="5" eb="7">
      <t>ロンブン</t>
    </rPh>
    <rPh sb="7" eb="8">
      <t>トウ</t>
    </rPh>
    <rPh sb="9" eb="11">
      <t>メイショウ</t>
    </rPh>
    <rPh sb="12" eb="14">
      <t>シュベツ</t>
    </rPh>
    <rPh sb="15" eb="17">
      <t>キサイ</t>
    </rPh>
    <rPh sb="17" eb="19">
      <t>フヨウ</t>
    </rPh>
    <phoneticPr fontId="3" alignment="distributed"/>
  </si>
  <si>
    <t>大学による「教員評価」</t>
  </si>
  <si>
    <t>教育活動に関する大学による確定評価は、S, A, B, C, D５段階評価で、S評価が3回、A評価が3回であった。</t>
    <rPh sb="8" eb="10">
      <t>ダイガク</t>
    </rPh>
    <phoneticPr fontId="2"/>
  </si>
  <si>
    <t>2017年度
～2022年度</t>
    <rPh sb="4" eb="5">
      <t>ネン</t>
    </rPh>
    <rPh sb="5" eb="6">
      <t>ド</t>
    </rPh>
    <rPh sb="12" eb="13">
      <t>ネン</t>
    </rPh>
    <rPh sb="13" eb="14">
      <t>ド</t>
    </rPh>
    <phoneticPr fontId="2"/>
  </si>
  <si>
    <t>(5)その他</t>
    <rPh sb="5" eb="6">
      <t>タ</t>
    </rPh>
    <phoneticPr fontId="2"/>
  </si>
  <si>
    <t>○○学概論（○○大学○○学部）</t>
    <rPh sb="2" eb="3">
      <t>ガク</t>
    </rPh>
    <rPh sb="3" eb="5">
      <t>ガイロン</t>
    </rPh>
    <rPh sb="8" eb="10">
      <t>ダイガク</t>
    </rPh>
    <rPh sb="12" eb="14">
      <t>ガクブ</t>
    </rPh>
    <phoneticPr fontId="4" alignment="distributed"/>
  </si>
  <si>
    <t>学部１年次の学生を対象とした講義を3名の教員によるオムニバス形式で実施し、うち○○・○○などの部分4コマ分を担当した。</t>
    <phoneticPr fontId="2"/>
  </si>
  <si>
    <t>○○学（○○大学○○学部　集中講義）</t>
    <rPh sb="2" eb="3">
      <t>ガク</t>
    </rPh>
    <rPh sb="6" eb="8">
      <t>ダイガク</t>
    </rPh>
    <rPh sb="10" eb="12">
      <t>ガクブ</t>
    </rPh>
    <rPh sb="13" eb="15">
      <t>シュウチュウ</t>
    </rPh>
    <rPh sb="15" eb="17">
      <t>コウギ</t>
    </rPh>
    <phoneticPr fontId="4" alignment="distributed"/>
  </si>
  <si>
    <t>○○学特論（○○大学大学院〇〇学研究科○○学専攻）</t>
    <rPh sb="15" eb="16">
      <t>ガク</t>
    </rPh>
    <phoneticPr fontId="2"/>
  </si>
  <si>
    <t>大学院修士課程の１年次生に配当された科目である。この科目では、実験と演習を組み合わせることで、○○を効果的に学習することができるよう工夫を行い、実施した。</t>
    <phoneticPr fontId="2"/>
  </si>
  <si>
    <t>2022年8月に開催された「市民の大学」（○○主催）の講義に際し、○○について一般市民向けにテキストを作成した。
【執筆者】○○○○・○○○○・○○○○
【担当部分】○○の・・・（P43-52）
【出版社】</t>
    <phoneticPr fontId="2"/>
  </si>
  <si>
    <t>○○○○・・・</t>
    <phoneticPr fontId="4" alignment="distributed"/>
  </si>
  <si>
    <t>○○県立○○○○高等学校勤務</t>
    <rPh sb="12" eb="14">
      <t>キンム</t>
    </rPh>
    <phoneticPr fontId="2"/>
  </si>
  <si>
    <t>年月・時期</t>
    <rPh sb="0" eb="2">
      <t>ネンゲツ</t>
    </rPh>
    <phoneticPr fontId="3" alignment="distributed"/>
  </si>
  <si>
    <t>2015年4月
～2019年3月</t>
    <rPh sb="4" eb="5">
      <t>ネン</t>
    </rPh>
    <rPh sb="6" eb="7">
      <t>ガツ</t>
    </rPh>
    <rPh sb="13" eb="14">
      <t>ネン</t>
    </rPh>
    <rPh sb="15" eb="16">
      <t>ガツ</t>
    </rPh>
    <phoneticPr fontId="2"/>
  </si>
  <si>
    <t>2019年4月
～2022年3月</t>
    <rPh sb="4" eb="5">
      <t>ネン</t>
    </rPh>
    <rPh sb="6" eb="7">
      <t>ガツ</t>
    </rPh>
    <rPh sb="13" eb="14">
      <t>ネン</t>
    </rPh>
    <rPh sb="15" eb="16">
      <t>ガツ</t>
    </rPh>
    <phoneticPr fontId="2"/>
  </si>
  <si>
    <t>主として高等学校2年生を対象とした、数学Ⅰの授業、総合的な学習の時間、進路指導を担当。</t>
    <rPh sb="0" eb="1">
      <t>シュ</t>
    </rPh>
    <rPh sb="4" eb="6">
      <t>コウトウ</t>
    </rPh>
    <rPh sb="6" eb="8">
      <t>ガッコウ</t>
    </rPh>
    <rPh sb="9" eb="11">
      <t>ネンセイ</t>
    </rPh>
    <rPh sb="12" eb="14">
      <t>タイショウ</t>
    </rPh>
    <rPh sb="18" eb="20">
      <t>スウガク</t>
    </rPh>
    <rPh sb="22" eb="24">
      <t>ジュギョウ</t>
    </rPh>
    <rPh sb="25" eb="28">
      <t>ソウゴウテキ</t>
    </rPh>
    <rPh sb="29" eb="31">
      <t>ガクシュウ</t>
    </rPh>
    <rPh sb="32" eb="34">
      <t>ジカン</t>
    </rPh>
    <rPh sb="35" eb="37">
      <t>シンロ</t>
    </rPh>
    <rPh sb="37" eb="39">
      <t>シドウ</t>
    </rPh>
    <rPh sb="40" eb="42">
      <t>タントウ</t>
    </rPh>
    <phoneticPr fontId="2"/>
  </si>
  <si>
    <t>分担者</t>
    <rPh sb="0" eb="2">
      <t>ブンタン</t>
    </rPh>
    <rPh sb="2" eb="3">
      <t>シャ</t>
    </rPh>
    <phoneticPr fontId="2"/>
  </si>
  <si>
    <t>代表者</t>
    <rPh sb="0" eb="3">
      <t>ダイヒョウシャ</t>
    </rPh>
    <phoneticPr fontId="2"/>
  </si>
  <si>
    <t>概要（200字以内）
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t>
    <phoneticPr fontId="2"/>
  </si>
  <si>
    <t>概要（200字以内）
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t>
    <phoneticPr fontId="2"/>
  </si>
  <si>
    <t>⑤</t>
  </si>
  <si>
    <t>⑦</t>
    <phoneticPr fontId="2"/>
  </si>
  <si>
    <t>⑨</t>
    <phoneticPr fontId="2"/>
  </si>
  <si>
    <t>概要（200字以内）
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t>
    <phoneticPr fontId="2"/>
  </si>
  <si>
    <t>概要（200字以内）
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Ａ。</t>
    <phoneticPr fontId="2"/>
  </si>
  <si>
    <t>(2)全国的学術誌［日本学術会議の登録学会・研究団体の機関誌等］</t>
    <phoneticPr fontId="2"/>
  </si>
  <si>
    <t>(5)教育実践研究［教育実践に関する紀要・報告書等］</t>
    <phoneticPr fontId="2"/>
  </si>
  <si>
    <t>(5)その他［商業誌に掲載された論文等］</t>
    <phoneticPr fontId="2"/>
  </si>
  <si>
    <t>１．「研究業績等に関する事項」の記載内容と順序
　研究業績を次のⅠからⅤの５分野に区分し、ⅠからⅤの順序で記載すること。
Ⅰ．学位論文
Ⅱ．著書
Ⅲ．学術論文
　主要論文５編以内に○印を付すこと（該当する「Ｎｏ」を○で囲んで下さい）。
　下記論文等（1）～（5）について、「査読あり」、「査読なし」の区分毎に記載のこと。</t>
    <rPh sb="87" eb="89">
      <t>イナイ</t>
    </rPh>
    <phoneticPr fontId="2"/>
  </si>
  <si>
    <t>２．記載上の注意
(1)記載例に従って作成すること。
(2)「A．全業績一覧」に記載した業績のうち主要なもの５編以内を「B．主要業績」にも再掲し、併せてその概要を記載すること。</t>
    <rPh sb="12" eb="14">
      <t>キサイ</t>
    </rPh>
    <rPh sb="56" eb="58">
      <t>イナイ</t>
    </rPh>
    <rPh sb="69" eb="71">
      <t>サイケイ</t>
    </rPh>
    <rPh sb="78" eb="80">
      <t>ガイヨウ</t>
    </rPh>
    <phoneticPr fontId="2"/>
  </si>
  <si>
    <r>
      <t>① 各分野（Ⅰ～Ⅴ）について、</t>
    </r>
    <r>
      <rPr>
        <u/>
        <sz val="10"/>
        <color theme="1"/>
        <rFont val="ＭＳ 明朝"/>
        <family val="1"/>
        <charset val="128"/>
      </rPr>
      <t>発表年月の古い順に</t>
    </r>
    <r>
      <rPr>
        <sz val="10"/>
        <color theme="1"/>
        <rFont val="ＭＳ 明朝"/>
        <family val="1"/>
        <charset val="128"/>
      </rPr>
      <t xml:space="preserve">記載すること。年の表記は西暦とする。
② A欄に記載したすべての業績について、通し番号（No.）を記載すること。
③「共著」の場合は、「発行所・発表雑誌又は発表学会等の名称及び掲載ページ」欄に担当部分を明記し、また同欄の最後に、本人を含む共著者全員の氏名を当該著書等に記載された順序で明記すること。なお、担当部分を明記できない場合は、「担当部分区別不可」と明記すること。
④ Ⅳ．その他のうち、(3)科学研究費補助金研究成果報告書については、「単著・共著の別」欄に、研究代表者・分担者の別を記入すること。
⑤ 学術論文等がWeb上に掲載されている場合は、「発行所・発表雑誌又は発表学会等の名称及び掲載ページ」欄に当該WebサイトのURLを記載すること。なお、この場合も当該論文等を印刷した紙媒体を提出すること。電子ブックなどの場合で、印刷が困難な場合等はご相談ください。
⑥ 印刷中あるいは投稿中のものは受理証明書を添付すること。
</t>
    </r>
    <rPh sb="46" eb="47">
      <t>ラン</t>
    </rPh>
    <rPh sb="48" eb="50">
      <t>キサイ</t>
    </rPh>
    <rPh sb="56" eb="58">
      <t>ギョウセキ</t>
    </rPh>
    <rPh sb="362" eb="363">
      <t>トウ</t>
    </rPh>
    <rPh sb="364" eb="366">
      <t>インサツ</t>
    </rPh>
    <rPh sb="368" eb="371">
      <t>カミバイタイ</t>
    </rPh>
    <rPh sb="372" eb="374">
      <t>テイシュツ</t>
    </rPh>
    <rPh sb="379" eb="381">
      <t>デンシ</t>
    </rPh>
    <rPh sb="387" eb="389">
      <t>バアイ</t>
    </rPh>
    <rPh sb="391" eb="393">
      <t>インサツ</t>
    </rPh>
    <rPh sb="394" eb="396">
      <t>コンナン</t>
    </rPh>
    <rPh sb="397" eb="399">
      <t>バアイ</t>
    </rPh>
    <rPh sb="399" eb="400">
      <t>トウ</t>
    </rPh>
    <rPh sb="402" eb="404">
      <t>ソウダン</t>
    </rPh>
    <phoneticPr fontId="2"/>
  </si>
  <si>
    <t>○○学について、初学者向けに作成したテキストであり、・・・・・をまとめたものである。○○大学○○学部の○○学概論において教科書として活用されている。
【執筆者】○○○○・○○○○・○○○○
【担当部分】○○の・・・（P43-52）
【出版社】</t>
  </si>
  <si>
    <t>○○大学、全○ページ</t>
    <rPh sb="2" eb="4">
      <t>ダイガク</t>
    </rPh>
    <rPh sb="5" eb="6">
      <t>ゼン</t>
    </rPh>
    <phoneticPr fontId="2"/>
  </si>
  <si>
    <t>○○年度科学研究費補助金（基盤研究(B)、課題番号○○○○○、研究代表者○○○○、分担者○○○○、○○○○）、研究成果報告書、執筆担当P.○-○
https://kaken.nii.ac.jp/-----</t>
    <rPh sb="21" eb="23">
      <t>カダイ</t>
    </rPh>
    <rPh sb="23" eb="25">
      <t>バンゴウ</t>
    </rPh>
    <phoneticPr fontId="2"/>
  </si>
  <si>
    <t>○○年度科学研究費補助金（基盤研究(C)（一般）、課題番号○○○○○、研究代表者○○○○）、研究成果報告書
https://kaken.nii.ac.jp/-----</t>
    <rPh sb="21" eb="23">
      <t>イッパン</t>
    </rPh>
    <phoneticPr fontId="2"/>
  </si>
  <si>
    <t>演題：○○○○</t>
    <rPh sb="0" eb="2">
      <t>エンダイ</t>
    </rPh>
    <phoneticPr fontId="2"/>
  </si>
  <si>
    <t>2019.4～2021.3</t>
    <phoneticPr fontId="2"/>
  </si>
  <si>
    <t>2016.4～2019.3</t>
    <phoneticPr fontId="2"/>
  </si>
  <si>
    <t>氏名</t>
    <rPh sb="0" eb="2">
      <t>シメイ</t>
    </rPh>
    <phoneticPr fontId="2"/>
  </si>
  <si>
    <t>外部資金の獲得</t>
    <rPh sb="0" eb="2">
      <t>ガイブ</t>
    </rPh>
    <rPh sb="2" eb="4">
      <t>シキン</t>
    </rPh>
    <rPh sb="5" eb="7">
      <t>カクトク</t>
    </rPh>
    <phoneticPr fontId="2"/>
  </si>
  <si>
    <t>2016年4月
～2017年3月</t>
    <rPh sb="4" eb="5">
      <t>ネン</t>
    </rPh>
    <rPh sb="6" eb="7">
      <t>ガツ</t>
    </rPh>
    <rPh sb="13" eb="14">
      <t>ネン</t>
    </rPh>
    <rPh sb="15" eb="16">
      <t>ガツ</t>
    </rPh>
    <phoneticPr fontId="2"/>
  </si>
  <si>
    <t>○○財団の奨励研究に「○○○○○○に関する調査・研究」が採択された（研究助成金額　○○万円）。</t>
    <rPh sb="24" eb="26">
      <t>ケンキュウ</t>
    </rPh>
    <rPh sb="28" eb="30">
      <t>サイタク</t>
    </rPh>
    <rPh sb="34" eb="36">
      <t>ケンキュウ</t>
    </rPh>
    <rPh sb="36" eb="38">
      <t>ジョセイ</t>
    </rPh>
    <rPh sb="38" eb="40">
      <t>キンガク</t>
    </rPh>
    <rPh sb="43" eb="45">
      <t>マンエン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</si>
</sst>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
  </numFmts>
  <fonts count="13"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8"/>
      <name val="ＭＳ 明朝"/>
      <family val="1"/>
      <charset val="128"/>
    </font>
    <font>
      <sz val="9"/>
      <name val="ＭＳ 明朝"/>
      <family val="1"/>
      <charset val="128"/>
    </font>
    <font>
      <sz val="14"/>
      <name val="ＭＳ ゴシック"/>
      <family val="3"/>
      <charset val="128"/>
    </font>
    <font>
      <sz val="10"/>
      <name val="ＭＳ 明朝"/>
      <family val="1"/>
      <charset val="128"/>
    </font>
    <font>
      <sz val="10"/>
      <color theme="1"/>
      <name val="ＭＳ 明朝"/>
      <family val="1"/>
      <charset val="128"/>
    </font>
    <font>
      <sz val="10"/>
      <name val="ＭＳ ゴシック"/>
      <family val="3"/>
      <charset val="128"/>
    </font>
    <font>
      <u/>
      <sz val="10"/>
      <color theme="1"/>
      <name val="ＭＳ 明朝"/>
      <family val="1"/>
      <charset val="128"/>
    </font>
    <font>
      <sz val="9"/>
      <color theme="1"/>
      <name val="ＭＳ 明朝"/>
      <family val="1"/>
      <charset val="128"/>
    </font>
    <font>
      <sz val="8"/>
      <color theme="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s>
  <cellStyleXfs count="2">
    <xf numFmtId="0" fontId="0" fillId="0" borderId="0"/>
    <xf numFmtId="0" fontId="1" fillId="0" borderId="0">
      <alignment vertical="center"/>
    </xf>
  </cellStyleXfs>
  <cellXfs count="181">
    <xf numFmtId="0" fontId="0" fillId="0" borderId="0" xfId="0"/>
    <xf numFmtId="0" fontId="4" fillId="2" borderId="0" xfId="1" applyFont="1" applyFill="1">
      <alignment vertical="center"/>
    </xf>
    <xf numFmtId="0" fontId="5" fillId="2" borderId="13" xfId="1" applyFont="1" applyFill="1" applyBorder="1" applyAlignment="1">
      <alignment vertical="center" wrapText="1"/>
    </xf>
    <xf numFmtId="0" fontId="5" fillId="2" borderId="0" xfId="1" applyFont="1" applyFill="1">
      <alignment vertical="center"/>
    </xf>
    <xf numFmtId="0" fontId="4" fillId="2" borderId="0" xfId="1" applyFont="1" applyFill="1" applyAlignment="1">
      <alignment vertical="center" wrapText="1"/>
    </xf>
    <xf numFmtId="0" fontId="4" fillId="2" borderId="0" xfId="1" applyFont="1" applyFill="1" applyAlignment="1">
      <alignment horizontal="left" vertical="center"/>
    </xf>
    <xf numFmtId="0" fontId="7" fillId="2" borderId="6" xfId="1" applyFont="1" applyFill="1" applyBorder="1" applyAlignment="1">
      <alignment horizontal="right" vertical="center" wrapText="1" indent="1"/>
    </xf>
    <xf numFmtId="0" fontId="7" fillId="2" borderId="7" xfId="1" applyFont="1" applyFill="1" applyBorder="1" applyAlignment="1">
      <alignment horizontal="right" vertical="center" wrapText="1" indent="1"/>
    </xf>
    <xf numFmtId="0" fontId="7" fillId="2" borderId="8" xfId="1" applyFont="1" applyFill="1" applyBorder="1" applyAlignment="1">
      <alignment horizontal="right" vertical="center" wrapText="1" indent="1"/>
    </xf>
    <xf numFmtId="0" fontId="7" fillId="2" borderId="7" xfId="1" applyFont="1" applyFill="1" applyBorder="1" applyAlignment="1">
      <alignment vertical="center" wrapText="1"/>
    </xf>
    <xf numFmtId="0" fontId="7" fillId="2" borderId="8" xfId="1" applyFont="1" applyFill="1" applyBorder="1" applyAlignment="1">
      <alignment vertical="center" wrapText="1"/>
    </xf>
    <xf numFmtId="0" fontId="7" fillId="2" borderId="4" xfId="1" applyFont="1" applyFill="1" applyBorder="1" applyAlignment="1">
      <alignment vertical="center" wrapText="1"/>
    </xf>
    <xf numFmtId="0" fontId="7" fillId="2" borderId="0" xfId="1" applyFont="1" applyFill="1" applyAlignment="1">
      <alignment vertical="center" wrapText="1"/>
    </xf>
    <xf numFmtId="0" fontId="7" fillId="2" borderId="5" xfId="1" applyFont="1" applyFill="1" applyBorder="1" applyAlignment="1">
      <alignment horizontal="right" vertical="center" wrapText="1"/>
    </xf>
    <xf numFmtId="0" fontId="4" fillId="2" borderId="12" xfId="1" applyFont="1" applyFill="1" applyBorder="1" applyAlignment="1">
      <alignment horizontal="left" vertical="top"/>
    </xf>
    <xf numFmtId="0" fontId="7" fillId="2" borderId="6" xfId="1" applyFont="1" applyFill="1" applyBorder="1" applyAlignment="1">
      <alignment vertical="top" wrapText="1"/>
    </xf>
    <xf numFmtId="0" fontId="4" fillId="2" borderId="15" xfId="1" applyFont="1" applyFill="1" applyBorder="1" applyAlignment="1">
      <alignment horizontal="left" vertical="top"/>
    </xf>
    <xf numFmtId="0" fontId="5" fillId="3" borderId="1" xfId="1" applyFont="1" applyFill="1" applyBorder="1">
      <alignment vertical="center"/>
    </xf>
    <xf numFmtId="0" fontId="5" fillId="3" borderId="10" xfId="1" applyFont="1" applyFill="1" applyBorder="1" applyAlignment="1">
      <alignment horizontal="left" vertical="center"/>
    </xf>
    <xf numFmtId="0" fontId="5" fillId="3" borderId="11" xfId="1" applyFont="1" applyFill="1" applyBorder="1" applyAlignment="1">
      <alignment horizontal="left" vertical="center"/>
    </xf>
    <xf numFmtId="0" fontId="5" fillId="3" borderId="12" xfId="1" applyFont="1" applyFill="1" applyBorder="1" applyAlignment="1">
      <alignment horizontal="center" vertical="center" wrapText="1"/>
    </xf>
    <xf numFmtId="0" fontId="5" fillId="3" borderId="7" xfId="1" applyFont="1" applyFill="1" applyBorder="1" applyAlignment="1">
      <alignment vertical="center" wrapText="1"/>
    </xf>
    <xf numFmtId="0" fontId="5" fillId="3" borderId="7" xfId="1" applyFont="1" applyFill="1" applyBorder="1" applyAlignment="1">
      <alignment horizontal="distributed" vertical="center" wrapText="1" indent="6"/>
    </xf>
    <xf numFmtId="0" fontId="5" fillId="3" borderId="8" xfId="1" applyFont="1" applyFill="1" applyBorder="1" applyAlignment="1">
      <alignment horizontal="distributed" vertical="center" wrapText="1" indent="6"/>
    </xf>
    <xf numFmtId="0" fontId="4" fillId="2" borderId="12" xfId="1" applyFont="1" applyFill="1" applyBorder="1" applyAlignment="1">
      <alignment horizontal="center" vertical="top"/>
    </xf>
    <xf numFmtId="0" fontId="5" fillId="3" borderId="9" xfId="1" applyFont="1" applyFill="1" applyBorder="1" applyAlignment="1">
      <alignment horizontal="center" vertical="center"/>
    </xf>
    <xf numFmtId="0" fontId="5" fillId="3" borderId="12" xfId="1" applyFont="1" applyFill="1" applyBorder="1" applyAlignment="1">
      <alignment horizontal="center" vertical="center"/>
    </xf>
    <xf numFmtId="0" fontId="5" fillId="3" borderId="6" xfId="1" applyFont="1" applyFill="1" applyBorder="1" applyAlignment="1">
      <alignment horizontal="center" vertical="center" shrinkToFit="1"/>
    </xf>
    <xf numFmtId="0" fontId="5" fillId="3" borderId="9" xfId="1" applyFont="1" applyFill="1" applyBorder="1">
      <alignment vertical="center"/>
    </xf>
    <xf numFmtId="0" fontId="4" fillId="2" borderId="15" xfId="1" applyFont="1" applyFill="1" applyBorder="1" applyAlignment="1">
      <alignment horizontal="left" vertical="top" wrapText="1"/>
    </xf>
    <xf numFmtId="176" fontId="5" fillId="2" borderId="14" xfId="1" applyNumberFormat="1" applyFont="1" applyFill="1" applyBorder="1" applyAlignment="1">
      <alignment vertical="top" wrapText="1"/>
    </xf>
    <xf numFmtId="176" fontId="5" fillId="2" borderId="15" xfId="1" applyNumberFormat="1" applyFont="1" applyFill="1" applyBorder="1" applyAlignment="1">
      <alignment vertical="top" wrapText="1"/>
    </xf>
    <xf numFmtId="176" fontId="5" fillId="2" borderId="13" xfId="1" applyNumberFormat="1" applyFont="1" applyFill="1" applyBorder="1" applyAlignment="1">
      <alignment vertical="center" wrapText="1"/>
    </xf>
    <xf numFmtId="176" fontId="5" fillId="2" borderId="16" xfId="1" applyNumberFormat="1" applyFont="1" applyFill="1" applyBorder="1" applyAlignment="1">
      <alignment vertical="top" wrapText="1"/>
    </xf>
    <xf numFmtId="0" fontId="5" fillId="3" borderId="12" xfId="1" applyFont="1" applyFill="1" applyBorder="1" applyAlignment="1">
      <alignment horizontal="center" vertical="center" shrinkToFit="1"/>
    </xf>
    <xf numFmtId="176" fontId="5" fillId="2" borderId="0" xfId="1" applyNumberFormat="1" applyFont="1" applyFill="1" applyAlignment="1">
      <alignment vertical="top" wrapText="1"/>
    </xf>
    <xf numFmtId="0" fontId="4" fillId="2" borderId="4" xfId="1" applyFont="1" applyFill="1" applyBorder="1">
      <alignment vertical="center"/>
    </xf>
    <xf numFmtId="0" fontId="5" fillId="2" borderId="13" xfId="1" applyFont="1" applyFill="1" applyBorder="1" applyAlignment="1">
      <alignment horizontal="left" vertical="center" wrapText="1"/>
    </xf>
    <xf numFmtId="0" fontId="5" fillId="2" borderId="14" xfId="1" applyFont="1" applyFill="1" applyBorder="1" applyAlignment="1">
      <alignment horizontal="left" vertical="top" wrapText="1"/>
    </xf>
    <xf numFmtId="0" fontId="4" fillId="2" borderId="15" xfId="1" applyFont="1" applyFill="1" applyBorder="1" applyAlignment="1">
      <alignment horizontal="center" vertical="top"/>
    </xf>
    <xf numFmtId="0" fontId="4" fillId="2" borderId="15" xfId="1" applyFont="1" applyFill="1" applyBorder="1">
      <alignment vertical="center"/>
    </xf>
    <xf numFmtId="0" fontId="4" fillId="2" borderId="15" xfId="1" applyFont="1" applyFill="1" applyBorder="1" applyAlignment="1">
      <alignment vertical="top"/>
    </xf>
    <xf numFmtId="0" fontId="5" fillId="3" borderId="12" xfId="1" applyFont="1" applyFill="1" applyBorder="1" applyAlignment="1">
      <alignment vertical="center" wrapText="1"/>
    </xf>
    <xf numFmtId="176" fontId="5" fillId="2" borderId="15" xfId="1" applyNumberFormat="1" applyFont="1" applyFill="1" applyBorder="1" applyAlignment="1">
      <alignment horizontal="left" vertical="top" wrapText="1"/>
    </xf>
    <xf numFmtId="0" fontId="5" fillId="2" borderId="0" xfId="1" applyFont="1" applyFill="1" applyAlignment="1">
      <alignment horizontal="left" vertical="top" wrapText="1"/>
    </xf>
    <xf numFmtId="0" fontId="4" fillId="2" borderId="4" xfId="1" applyFont="1" applyFill="1" applyBorder="1" applyAlignment="1">
      <alignment vertical="top"/>
    </xf>
    <xf numFmtId="0" fontId="4" fillId="2" borderId="9" xfId="1" applyFont="1" applyFill="1" applyBorder="1" applyAlignment="1">
      <alignment vertical="top" wrapText="1"/>
    </xf>
    <xf numFmtId="0" fontId="4" fillId="2" borderId="9" xfId="1" applyFont="1" applyFill="1" applyBorder="1" applyAlignment="1">
      <alignment horizontal="center" vertical="top" wrapText="1"/>
    </xf>
    <xf numFmtId="0" fontId="4" fillId="2" borderId="12" xfId="1" applyFont="1" applyFill="1" applyBorder="1" applyAlignment="1">
      <alignment horizontal="left" vertical="top" wrapText="1"/>
    </xf>
    <xf numFmtId="0" fontId="11" fillId="3" borderId="7" xfId="1" applyFont="1" applyFill="1" applyBorder="1" applyAlignment="1">
      <alignment vertical="center" wrapText="1"/>
    </xf>
    <xf numFmtId="176" fontId="5" fillId="2" borderId="16" xfId="1" applyNumberFormat="1" applyFont="1" applyFill="1" applyBorder="1" applyAlignment="1">
      <alignment horizontal="left" vertical="top" wrapText="1"/>
    </xf>
    <xf numFmtId="176" fontId="5" fillId="2" borderId="13" xfId="1" applyNumberFormat="1" applyFont="1" applyFill="1" applyBorder="1" applyAlignment="1">
      <alignment horizontal="left" vertical="center" wrapText="1"/>
    </xf>
    <xf numFmtId="176" fontId="5" fillId="2" borderId="14" xfId="1" applyNumberFormat="1" applyFont="1" applyFill="1" applyBorder="1" applyAlignment="1">
      <alignment horizontal="left" vertical="top" wrapText="1"/>
    </xf>
    <xf numFmtId="176" fontId="5" fillId="2" borderId="25" xfId="1" applyNumberFormat="1" applyFont="1" applyFill="1" applyBorder="1" applyAlignment="1">
      <alignment horizontal="left" vertical="top" wrapText="1"/>
    </xf>
    <xf numFmtId="176" fontId="11" fillId="2" borderId="14" xfId="1" applyNumberFormat="1" applyFont="1" applyFill="1" applyBorder="1" applyAlignment="1">
      <alignment horizontal="left" vertical="top" wrapText="1"/>
    </xf>
    <xf numFmtId="0" fontId="11" fillId="3" borderId="12" xfId="1" applyFont="1" applyFill="1" applyBorder="1" applyAlignment="1">
      <alignment horizontal="center" vertical="center" wrapText="1"/>
    </xf>
    <xf numFmtId="176" fontId="5" fillId="2" borderId="30" xfId="1" applyNumberFormat="1" applyFont="1" applyFill="1" applyBorder="1" applyAlignment="1">
      <alignment horizontal="left" vertical="top" wrapText="1"/>
    </xf>
    <xf numFmtId="176" fontId="5" fillId="2" borderId="27" xfId="1" applyNumberFormat="1" applyFont="1" applyFill="1" applyBorder="1" applyAlignment="1">
      <alignment horizontal="left" vertical="top" wrapText="1"/>
    </xf>
    <xf numFmtId="176" fontId="11" fillId="2" borderId="16" xfId="1" applyNumberFormat="1" applyFont="1" applyFill="1" applyBorder="1" applyAlignment="1">
      <alignment horizontal="left" vertical="top" wrapText="1"/>
    </xf>
    <xf numFmtId="176" fontId="11" fillId="2" borderId="27" xfId="1" applyNumberFormat="1" applyFont="1" applyFill="1" applyBorder="1" applyAlignment="1">
      <alignment horizontal="left" vertical="top" wrapText="1"/>
    </xf>
    <xf numFmtId="176" fontId="4" fillId="2" borderId="12" xfId="1" applyNumberFormat="1" applyFont="1" applyFill="1" applyBorder="1" applyAlignment="1">
      <alignment horizontal="center" vertical="top" wrapText="1"/>
    </xf>
    <xf numFmtId="176" fontId="4" fillId="2" borderId="15" xfId="1" applyNumberFormat="1" applyFont="1" applyFill="1" applyBorder="1" applyAlignment="1">
      <alignment vertical="top"/>
    </xf>
    <xf numFmtId="176" fontId="4" fillId="2" borderId="15" xfId="1" applyNumberFormat="1" applyFont="1" applyFill="1" applyBorder="1" applyAlignment="1">
      <alignment horizontal="center" vertical="top" wrapText="1"/>
    </xf>
    <xf numFmtId="176" fontId="4" fillId="2" borderId="15" xfId="1" applyNumberFormat="1" applyFont="1" applyFill="1" applyBorder="1" applyAlignment="1">
      <alignment horizontal="center" vertical="top"/>
    </xf>
    <xf numFmtId="176" fontId="4" fillId="2" borderId="15" xfId="1" applyNumberFormat="1" applyFont="1" applyFill="1" applyBorder="1" applyAlignment="1">
      <alignment horizontal="left" vertical="top"/>
    </xf>
    <xf numFmtId="0" fontId="7" fillId="2" borderId="7" xfId="1" applyFont="1" applyFill="1" applyBorder="1" applyAlignment="1">
      <alignment horizontal="center" vertical="center" wrapText="1"/>
    </xf>
    <xf numFmtId="0" fontId="7" fillId="2" borderId="9" xfId="1" applyFont="1" applyFill="1" applyBorder="1" applyAlignment="1">
      <alignment horizontal="center" vertical="top" wrapText="1"/>
    </xf>
    <xf numFmtId="0" fontId="7" fillId="2" borderId="12" xfId="1" applyFont="1" applyFill="1" applyBorder="1" applyAlignment="1">
      <alignment horizontal="center" vertical="top"/>
    </xf>
    <xf numFmtId="0" fontId="7" fillId="2" borderId="15" xfId="1" applyFont="1" applyFill="1" applyBorder="1" applyAlignment="1">
      <alignment horizontal="center" vertical="top"/>
    </xf>
    <xf numFmtId="0" fontId="4" fillId="2" borderId="0" xfId="1" applyFont="1" applyFill="1" applyAlignment="1">
      <alignment horizontal="left" vertical="center" wrapText="1"/>
    </xf>
    <xf numFmtId="0" fontId="5" fillId="2" borderId="15" xfId="1" applyFont="1" applyFill="1" applyBorder="1" applyAlignment="1">
      <alignment horizontal="left" vertical="top" wrapText="1"/>
    </xf>
    <xf numFmtId="0" fontId="5" fillId="2" borderId="13" xfId="1" applyFont="1" applyFill="1" applyBorder="1" applyAlignment="1">
      <alignment horizontal="left" vertical="center" wrapText="1"/>
    </xf>
    <xf numFmtId="0" fontId="5" fillId="2" borderId="14" xfId="1" applyFont="1" applyFill="1" applyBorder="1" applyAlignment="1">
      <alignment horizontal="left" vertical="top" wrapText="1"/>
    </xf>
    <xf numFmtId="0" fontId="5" fillId="2" borderId="16" xfId="1"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0" xfId="1" applyFont="1" applyFill="1" applyAlignment="1">
      <alignment horizontal="left" vertical="top" wrapText="1"/>
    </xf>
    <xf numFmtId="0" fontId="5" fillId="2" borderId="0" xfId="1" applyFont="1" applyFill="1">
      <alignment vertical="center"/>
    </xf>
    <xf numFmtId="0" fontId="6" fillId="2" borderId="1" xfId="1" applyFont="1" applyFill="1" applyBorder="1" applyAlignment="1">
      <alignment horizontal="distributed" vertical="center" wrapText="1" indent="10"/>
    </xf>
    <xf numFmtId="0" fontId="6" fillId="2" borderId="2" xfId="1" applyFont="1" applyFill="1" applyBorder="1" applyAlignment="1">
      <alignment horizontal="distributed" vertical="center" wrapText="1" indent="10"/>
    </xf>
    <xf numFmtId="0" fontId="6" fillId="2" borderId="3" xfId="1" applyFont="1" applyFill="1" applyBorder="1" applyAlignment="1">
      <alignment horizontal="distributed" vertical="center" wrapText="1" indent="10"/>
    </xf>
    <xf numFmtId="0" fontId="9" fillId="3" borderId="9" xfId="1" applyFont="1" applyFill="1" applyBorder="1" applyAlignment="1">
      <alignment horizontal="distributed" vertical="center" wrapText="1" indent="6"/>
    </xf>
    <xf numFmtId="0" fontId="9" fillId="3" borderId="10" xfId="1" applyFont="1" applyFill="1" applyBorder="1" applyAlignment="1">
      <alignment horizontal="distributed" vertical="center" wrapText="1" indent="6"/>
    </xf>
    <xf numFmtId="0" fontId="9" fillId="3" borderId="11" xfId="1" applyFont="1" applyFill="1" applyBorder="1" applyAlignment="1">
      <alignment horizontal="distributed" vertical="center" wrapText="1" indent="6"/>
    </xf>
    <xf numFmtId="0" fontId="5" fillId="3" borderId="12" xfId="1" applyFont="1" applyFill="1" applyBorder="1" applyAlignment="1">
      <alignment horizontal="center" vertical="center" wrapText="1"/>
    </xf>
    <xf numFmtId="0" fontId="5" fillId="3" borderId="9" xfId="1" applyFont="1" applyFill="1" applyBorder="1" applyAlignment="1">
      <alignment horizontal="distributed" vertical="center" wrapText="1" indent="5"/>
    </xf>
    <xf numFmtId="0" fontId="5" fillId="3" borderId="11" xfId="1" applyFont="1" applyFill="1" applyBorder="1" applyAlignment="1">
      <alignment horizontal="distributed" vertical="center" wrapText="1" indent="5"/>
    </xf>
    <xf numFmtId="0" fontId="5" fillId="2" borderId="7" xfId="1" applyFont="1" applyFill="1" applyBorder="1">
      <alignment vertical="center"/>
    </xf>
    <xf numFmtId="0" fontId="7" fillId="2" borderId="0" xfId="1" applyFont="1" applyFill="1" applyAlignment="1">
      <alignment horizontal="right" vertical="center" wrapText="1"/>
    </xf>
    <xf numFmtId="0" fontId="7" fillId="2" borderId="5" xfId="1" applyFont="1" applyFill="1" applyBorder="1" applyAlignment="1">
      <alignment horizontal="right"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5" fillId="3" borderId="2" xfId="1" applyFont="1" applyFill="1" applyBorder="1" applyAlignment="1">
      <alignment horizontal="left" vertical="center"/>
    </xf>
    <xf numFmtId="0" fontId="5" fillId="3" borderId="3" xfId="1" applyFont="1" applyFill="1" applyBorder="1" applyAlignment="1">
      <alignment horizontal="left" vertical="center"/>
    </xf>
    <xf numFmtId="0" fontId="4" fillId="2" borderId="9" xfId="1" applyFont="1" applyFill="1" applyBorder="1" applyAlignment="1">
      <alignment horizontal="left" vertical="top" wrapText="1"/>
    </xf>
    <xf numFmtId="0" fontId="4" fillId="2" borderId="10" xfId="1" applyFont="1" applyFill="1" applyBorder="1" applyAlignment="1">
      <alignment horizontal="left" vertical="top" wrapText="1"/>
    </xf>
    <xf numFmtId="0" fontId="4" fillId="2" borderId="11" xfId="1" applyFont="1" applyFill="1" applyBorder="1" applyAlignment="1">
      <alignment horizontal="left" vertical="top" wrapText="1"/>
    </xf>
    <xf numFmtId="0" fontId="5" fillId="3" borderId="10" xfId="1" applyFont="1" applyFill="1" applyBorder="1" applyAlignment="1">
      <alignment horizontal="left" vertical="center"/>
    </xf>
    <xf numFmtId="0" fontId="5" fillId="3" borderId="11" xfId="1" applyFont="1" applyFill="1" applyBorder="1" applyAlignment="1">
      <alignment horizontal="left" vertical="center"/>
    </xf>
    <xf numFmtId="0" fontId="4" fillId="2" borderId="6" xfId="1" applyFont="1" applyFill="1" applyBorder="1" applyAlignment="1">
      <alignment horizontal="left" vertical="top" wrapText="1"/>
    </xf>
    <xf numFmtId="0" fontId="4" fillId="2" borderId="7" xfId="1" applyFont="1" applyFill="1" applyBorder="1" applyAlignment="1">
      <alignment horizontal="left" vertical="top" wrapText="1"/>
    </xf>
    <xf numFmtId="0" fontId="4" fillId="2" borderId="8" xfId="1" applyFont="1" applyFill="1" applyBorder="1" applyAlignment="1">
      <alignment horizontal="left" vertical="top" wrapText="1"/>
    </xf>
    <xf numFmtId="0" fontId="5" fillId="3" borderId="1" xfId="1" applyFont="1" applyFill="1" applyBorder="1" applyAlignment="1">
      <alignment horizontal="distributed" vertical="center" wrapText="1" indent="6"/>
    </xf>
    <xf numFmtId="0" fontId="5" fillId="3" borderId="2" xfId="1" applyFont="1" applyFill="1" applyBorder="1" applyAlignment="1">
      <alignment horizontal="distributed" vertical="center" wrapText="1" indent="6"/>
    </xf>
    <xf numFmtId="0" fontId="5" fillId="3" borderId="3" xfId="1" applyFont="1" applyFill="1" applyBorder="1" applyAlignment="1">
      <alignment horizontal="distributed" vertical="center" wrapText="1" indent="6"/>
    </xf>
    <xf numFmtId="0" fontId="5" fillId="3" borderId="9" xfId="1" applyFont="1" applyFill="1" applyBorder="1" applyAlignment="1">
      <alignment horizontal="center" vertical="center" wrapText="1"/>
    </xf>
    <xf numFmtId="0" fontId="5" fillId="3" borderId="10" xfId="1" applyFont="1" applyFill="1" applyBorder="1" applyAlignment="1">
      <alignment horizontal="center" vertical="center" wrapText="1"/>
    </xf>
    <xf numFmtId="0" fontId="5" fillId="3" borderId="11" xfId="1" applyFont="1" applyFill="1" applyBorder="1" applyAlignment="1">
      <alignment horizontal="center" vertical="center" wrapText="1"/>
    </xf>
    <xf numFmtId="0" fontId="4" fillId="2" borderId="9" xfId="1" applyFont="1" applyFill="1" applyBorder="1" applyAlignment="1">
      <alignment horizontal="left" vertical="top" shrinkToFit="1"/>
    </xf>
    <xf numFmtId="0" fontId="4" fillId="2" borderId="10" xfId="1" applyFont="1" applyFill="1" applyBorder="1" applyAlignment="1">
      <alignment horizontal="left" vertical="top" shrinkToFit="1"/>
    </xf>
    <xf numFmtId="0" fontId="4" fillId="2" borderId="11" xfId="1" applyFont="1" applyFill="1" applyBorder="1" applyAlignment="1">
      <alignment horizontal="left" vertical="top" shrinkToFit="1"/>
    </xf>
    <xf numFmtId="0" fontId="4" fillId="2" borderId="9" xfId="1" applyFont="1" applyFill="1" applyBorder="1" applyAlignment="1">
      <alignment horizontal="left" vertical="top"/>
    </xf>
    <xf numFmtId="0" fontId="4" fillId="2" borderId="10" xfId="1" applyFont="1" applyFill="1" applyBorder="1" applyAlignment="1">
      <alignment horizontal="left" vertical="top"/>
    </xf>
    <xf numFmtId="0" fontId="4" fillId="2" borderId="11" xfId="1" applyFont="1" applyFill="1" applyBorder="1" applyAlignment="1">
      <alignment horizontal="left" vertical="top"/>
    </xf>
    <xf numFmtId="0" fontId="4" fillId="2" borderId="2" xfId="1" applyFont="1" applyFill="1" applyBorder="1" applyAlignment="1">
      <alignment horizontal="left" vertical="center"/>
    </xf>
    <xf numFmtId="0" fontId="4" fillId="2" borderId="0" xfId="1" applyFont="1" applyFill="1" applyBorder="1" applyAlignment="1">
      <alignment horizontal="left" vertical="center" wrapText="1"/>
    </xf>
    <xf numFmtId="0" fontId="5" fillId="2" borderId="0" xfId="1" applyFont="1" applyFill="1" applyBorder="1" applyAlignment="1">
      <alignment horizontal="left" vertical="top" wrapText="1"/>
    </xf>
    <xf numFmtId="0" fontId="11" fillId="2" borderId="19" xfId="1" applyFont="1" applyFill="1" applyBorder="1" applyAlignment="1">
      <alignment horizontal="left" vertical="top" wrapText="1"/>
    </xf>
    <xf numFmtId="0" fontId="11" fillId="2" borderId="23" xfId="1" applyFont="1" applyFill="1" applyBorder="1" applyAlignment="1">
      <alignment horizontal="left" vertical="top" wrapText="1"/>
    </xf>
    <xf numFmtId="0" fontId="11" fillId="2" borderId="26" xfId="1" applyFont="1" applyFill="1" applyBorder="1" applyAlignment="1">
      <alignment horizontal="left" vertical="top" wrapText="1"/>
    </xf>
    <xf numFmtId="0" fontId="11" fillId="2" borderId="4" xfId="1" applyFont="1" applyFill="1" applyBorder="1" applyAlignment="1">
      <alignment horizontal="left" vertical="top" wrapText="1"/>
    </xf>
    <xf numFmtId="0" fontId="11" fillId="2" borderId="0" xfId="1" applyFont="1" applyFill="1" applyBorder="1" applyAlignment="1">
      <alignment horizontal="left" vertical="top" wrapText="1"/>
    </xf>
    <xf numFmtId="0" fontId="11" fillId="2" borderId="5" xfId="1" applyFont="1" applyFill="1" applyBorder="1" applyAlignment="1">
      <alignment horizontal="left" vertical="top" wrapText="1"/>
    </xf>
    <xf numFmtId="0" fontId="4" fillId="2" borderId="0" xfId="1" applyFont="1" applyFill="1" applyAlignment="1">
      <alignment horizontal="left" vertical="center"/>
    </xf>
    <xf numFmtId="0" fontId="8" fillId="2" borderId="4" xfId="1" applyFont="1" applyFill="1" applyBorder="1" applyAlignment="1">
      <alignment horizontal="left" vertical="center" wrapText="1"/>
    </xf>
    <xf numFmtId="0" fontId="8" fillId="2" borderId="0" xfId="1" applyFont="1" applyFill="1" applyAlignment="1">
      <alignment horizontal="left" vertical="center" wrapText="1"/>
    </xf>
    <xf numFmtId="0" fontId="8" fillId="2" borderId="5" xfId="1" applyFont="1" applyFill="1" applyBorder="1" applyAlignment="1">
      <alignment horizontal="left" vertical="center" wrapText="1"/>
    </xf>
    <xf numFmtId="0" fontId="12" fillId="2" borderId="9" xfId="1" applyFont="1" applyFill="1" applyBorder="1" applyAlignment="1">
      <alignment horizontal="left" vertical="top" wrapText="1"/>
    </xf>
    <xf numFmtId="0" fontId="12" fillId="2" borderId="10" xfId="1" applyFont="1" applyFill="1" applyBorder="1" applyAlignment="1">
      <alignment horizontal="left" vertical="top" wrapText="1"/>
    </xf>
    <xf numFmtId="0" fontId="12" fillId="2" borderId="11" xfId="1" applyFont="1" applyFill="1" applyBorder="1" applyAlignment="1">
      <alignment horizontal="left" vertical="top" wrapText="1"/>
    </xf>
    <xf numFmtId="0" fontId="7" fillId="2" borderId="0" xfId="1" applyFont="1" applyFill="1" applyAlignment="1">
      <alignment horizontal="left" vertical="center" wrapText="1"/>
    </xf>
    <xf numFmtId="0" fontId="7" fillId="2" borderId="5" xfId="1" applyFont="1" applyFill="1" applyBorder="1" applyAlignment="1">
      <alignment horizontal="left" vertical="center" wrapText="1"/>
    </xf>
    <xf numFmtId="0" fontId="6" fillId="2" borderId="9" xfId="1" applyFont="1" applyFill="1" applyBorder="1" applyAlignment="1">
      <alignment horizontal="distributed" vertical="center" wrapText="1" indent="10"/>
    </xf>
    <xf numFmtId="0" fontId="6" fillId="2" borderId="10" xfId="1" applyFont="1" applyFill="1" applyBorder="1" applyAlignment="1">
      <alignment horizontal="distributed" vertical="center" wrapText="1" indent="10"/>
    </xf>
    <xf numFmtId="0" fontId="6" fillId="2" borderId="11" xfId="1" applyFont="1" applyFill="1" applyBorder="1" applyAlignment="1">
      <alignment horizontal="distributed" vertical="center" wrapText="1" indent="10"/>
    </xf>
    <xf numFmtId="0" fontId="5" fillId="3" borderId="9" xfId="1" applyFont="1" applyFill="1" applyBorder="1" applyAlignment="1">
      <alignment horizontal="distributed" vertical="center" wrapText="1" indent="6"/>
    </xf>
    <xf numFmtId="0" fontId="5" fillId="3" borderId="10" xfId="1" applyFont="1" applyFill="1" applyBorder="1" applyAlignment="1">
      <alignment horizontal="distributed" vertical="center" wrapText="1" indent="6"/>
    </xf>
    <xf numFmtId="0" fontId="5" fillId="3" borderId="11" xfId="1" applyFont="1" applyFill="1" applyBorder="1" applyAlignment="1">
      <alignment horizontal="distributed" vertical="center" wrapText="1" indent="6"/>
    </xf>
    <xf numFmtId="176" fontId="5" fillId="2" borderId="1" xfId="1" applyNumberFormat="1" applyFont="1" applyFill="1" applyBorder="1" applyAlignment="1">
      <alignment horizontal="left" vertical="center" wrapText="1"/>
    </xf>
    <xf numFmtId="176" fontId="5" fillId="2" borderId="2" xfId="1" applyNumberFormat="1" applyFont="1" applyFill="1" applyBorder="1" applyAlignment="1">
      <alignment horizontal="left" vertical="center" wrapText="1"/>
    </xf>
    <xf numFmtId="176" fontId="5" fillId="2" borderId="3" xfId="1" applyNumberFormat="1" applyFont="1" applyFill="1" applyBorder="1" applyAlignment="1">
      <alignment horizontal="left" vertical="center" wrapText="1"/>
    </xf>
    <xf numFmtId="0" fontId="5" fillId="2" borderId="1" xfId="1" applyFont="1" applyFill="1" applyBorder="1" applyAlignment="1">
      <alignment horizontal="left" vertical="center" wrapText="1"/>
    </xf>
    <xf numFmtId="0" fontId="5" fillId="2" borderId="2" xfId="1" applyFont="1" applyFill="1" applyBorder="1" applyAlignment="1">
      <alignment horizontal="left" vertical="center" wrapText="1"/>
    </xf>
    <xf numFmtId="0" fontId="7" fillId="2" borderId="4" xfId="1" applyFont="1" applyFill="1" applyBorder="1" applyAlignment="1">
      <alignment horizontal="left" vertical="center" wrapText="1"/>
    </xf>
    <xf numFmtId="0" fontId="11" fillId="2" borderId="17" xfId="1" applyFont="1" applyFill="1" applyBorder="1" applyAlignment="1">
      <alignment horizontal="left" vertical="top" wrapText="1"/>
    </xf>
    <xf numFmtId="0" fontId="11" fillId="2" borderId="22" xfId="1" applyFont="1" applyFill="1" applyBorder="1" applyAlignment="1">
      <alignment horizontal="left" vertical="top" wrapText="1"/>
    </xf>
    <xf numFmtId="0" fontId="11" fillId="2" borderId="18"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7" xfId="1" applyFont="1" applyFill="1" applyBorder="1" applyAlignment="1">
      <alignment horizontal="left" vertical="top" wrapText="1"/>
    </xf>
    <xf numFmtId="0" fontId="5" fillId="2" borderId="8" xfId="1" applyFont="1" applyFill="1" applyBorder="1" applyAlignment="1">
      <alignment horizontal="left" vertical="top" wrapText="1"/>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28" xfId="1" applyFont="1" applyFill="1" applyBorder="1" applyAlignment="1">
      <alignment horizontal="left" vertical="top" wrapText="1"/>
    </xf>
    <xf numFmtId="0" fontId="5" fillId="2" borderId="29" xfId="1" applyFont="1" applyFill="1" applyBorder="1" applyAlignment="1">
      <alignment horizontal="left" vertical="top" wrapText="1"/>
    </xf>
    <xf numFmtId="0" fontId="5" fillId="2" borderId="31" xfId="1" applyFont="1" applyFill="1" applyBorder="1" applyAlignment="1">
      <alignment horizontal="left" vertical="top" wrapText="1"/>
    </xf>
    <xf numFmtId="0" fontId="5" fillId="2" borderId="19" xfId="1" applyFont="1" applyFill="1" applyBorder="1" applyAlignment="1">
      <alignment horizontal="left" vertical="top" wrapText="1"/>
    </xf>
    <xf numFmtId="0" fontId="5" fillId="2" borderId="23" xfId="1" applyFont="1" applyFill="1" applyBorder="1" applyAlignment="1">
      <alignment horizontal="left" vertical="top" wrapText="1"/>
    </xf>
    <xf numFmtId="0" fontId="5" fillId="2" borderId="26" xfId="1" applyFont="1" applyFill="1" applyBorder="1" applyAlignment="1">
      <alignment horizontal="left" vertical="top" wrapText="1"/>
    </xf>
    <xf numFmtId="0" fontId="4" fillId="2" borderId="1" xfId="1" applyFont="1" applyFill="1" applyBorder="1" applyAlignment="1">
      <alignment horizontal="left" vertical="center"/>
    </xf>
    <xf numFmtId="0" fontId="4" fillId="2" borderId="3" xfId="1" applyFont="1" applyFill="1" applyBorder="1" applyAlignment="1">
      <alignment horizontal="left" vertical="center"/>
    </xf>
    <xf numFmtId="0" fontId="5" fillId="2" borderId="20" xfId="1" applyFont="1" applyFill="1" applyBorder="1" applyAlignment="1">
      <alignment horizontal="left" vertical="top" wrapText="1"/>
    </xf>
    <xf numFmtId="0" fontId="5" fillId="2" borderId="24" xfId="1" applyFont="1" applyFill="1" applyBorder="1" applyAlignment="1">
      <alignment horizontal="left" vertical="top" wrapText="1"/>
    </xf>
    <xf numFmtId="0" fontId="5" fillId="2" borderId="21" xfId="1" applyFont="1" applyFill="1" applyBorder="1" applyAlignment="1">
      <alignment horizontal="left" vertical="top" wrapText="1"/>
    </xf>
    <xf numFmtId="0" fontId="5" fillId="2" borderId="17" xfId="1" applyFont="1" applyFill="1" applyBorder="1" applyAlignment="1">
      <alignment horizontal="left" vertical="top" wrapText="1"/>
    </xf>
    <xf numFmtId="0" fontId="5" fillId="2" borderId="22" xfId="1" applyFont="1" applyFill="1" applyBorder="1" applyAlignment="1">
      <alignment horizontal="left" vertical="top" wrapText="1"/>
    </xf>
    <xf numFmtId="0" fontId="5" fillId="2" borderId="18" xfId="1" applyFont="1" applyFill="1" applyBorder="1" applyAlignment="1">
      <alignment horizontal="left" vertical="top" wrapText="1"/>
    </xf>
    <xf numFmtId="0" fontId="5" fillId="2" borderId="5" xfId="1" applyFont="1" applyFill="1" applyBorder="1" applyAlignment="1">
      <alignment horizontal="left" vertical="top" wrapText="1"/>
    </xf>
    <xf numFmtId="0" fontId="8" fillId="2" borderId="7" xfId="1" applyFont="1" applyFill="1" applyBorder="1" applyAlignment="1">
      <alignment horizontal="left" vertical="top" wrapText="1"/>
    </xf>
    <xf numFmtId="0" fontId="8" fillId="2" borderId="8" xfId="1" applyFont="1" applyFill="1" applyBorder="1" applyAlignment="1">
      <alignment horizontal="left" vertical="top" wrapText="1"/>
    </xf>
    <xf numFmtId="0" fontId="7" fillId="2" borderId="4" xfId="1" applyFont="1" applyFill="1" applyBorder="1" applyAlignment="1">
      <alignment vertical="top" wrapText="1"/>
    </xf>
    <xf numFmtId="0" fontId="7" fillId="2" borderId="0" xfId="1" applyFont="1" applyFill="1" applyAlignment="1">
      <alignment vertical="top" wrapText="1"/>
    </xf>
    <xf numFmtId="0" fontId="7" fillId="2" borderId="5" xfId="1" applyFont="1" applyFill="1" applyBorder="1" applyAlignment="1">
      <alignment vertical="top" wrapText="1"/>
    </xf>
    <xf numFmtId="0" fontId="8" fillId="2" borderId="4" xfId="1" applyFont="1" applyFill="1" applyBorder="1" applyAlignment="1">
      <alignment vertical="top" wrapText="1"/>
    </xf>
    <xf numFmtId="0" fontId="8" fillId="2" borderId="0" xfId="1" applyFont="1" applyFill="1" applyAlignment="1">
      <alignment vertical="top" wrapText="1"/>
    </xf>
    <xf numFmtId="0" fontId="8" fillId="2" borderId="5" xfId="1" applyFont="1" applyFill="1" applyBorder="1" applyAlignment="1">
      <alignment vertical="top" wrapText="1"/>
    </xf>
    <xf numFmtId="0" fontId="4" fillId="2" borderId="6" xfId="1" applyFont="1" applyFill="1" applyBorder="1" applyAlignment="1">
      <alignment horizontal="center" vertical="top" wrapText="1"/>
    </xf>
    <xf numFmtId="0" fontId="4" fillId="2" borderId="7" xfId="1" applyFont="1" applyFill="1" applyBorder="1" applyAlignment="1">
      <alignment horizontal="center" vertical="top" wrapText="1"/>
    </xf>
    <xf numFmtId="0" fontId="4" fillId="2" borderId="8" xfId="1" applyFont="1" applyFill="1" applyBorder="1" applyAlignment="1">
      <alignment horizontal="center" vertical="top" wrapText="1"/>
    </xf>
    <xf numFmtId="0" fontId="12" fillId="2" borderId="6" xfId="1" applyFont="1" applyFill="1" applyBorder="1" applyAlignment="1">
      <alignment horizontal="left" vertical="top" wrapText="1"/>
    </xf>
    <xf numFmtId="0" fontId="12" fillId="2" borderId="7" xfId="1" applyFont="1" applyFill="1" applyBorder="1" applyAlignment="1">
      <alignment horizontal="left" vertical="top" wrapText="1"/>
    </xf>
    <xf numFmtId="0" fontId="12" fillId="2" borderId="8" xfId="1" applyFont="1" applyFill="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33131</xdr:colOff>
      <xdr:row>5</xdr:row>
      <xdr:rowOff>240196</xdr:rowOff>
    </xdr:from>
    <xdr:to>
      <xdr:col>2</xdr:col>
      <xdr:colOff>530087</xdr:colOff>
      <xdr:row>5</xdr:row>
      <xdr:rowOff>789608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3131" y="1283805"/>
          <a:ext cx="3307521" cy="549412"/>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l">
            <a:lnSpc>
              <a:spcPts val="1100"/>
            </a:lnSpc>
          </a:pPr>
          <a:r>
            <a:rPr kumimoji="1" lang="ja-JP" altLang="en-US" sz="900">
              <a:solidFill>
                <a:srgbClr val="FF0000"/>
              </a:solidFill>
              <a:latin typeface="ＭＳ ゴシック" panose="020B0609070205080204" pitchFamily="49" charset="-128"/>
              <a:ea typeface="ＭＳ ゴシック" panose="020B0609070205080204" pitchFamily="49" charset="-128"/>
              <a:cs typeface="+mn-cs"/>
            </a:rPr>
            <a:t>今まで担当した授業を全て書く必要はありませんが、代表的なものについて、</a:t>
          </a:r>
          <a:r>
            <a:rPr kumimoji="1" lang="ja-JP" altLang="en-US" sz="900" u="sng" baseline="0">
              <a:solidFill>
                <a:srgbClr val="FF0000"/>
              </a:solidFill>
              <a:latin typeface="ＭＳ ゴシック" panose="020B0609070205080204" pitchFamily="49" charset="-128"/>
              <a:ea typeface="ＭＳ ゴシック" panose="020B0609070205080204" pitchFamily="49" charset="-128"/>
              <a:cs typeface="+mn-cs"/>
            </a:rPr>
            <a:t>古いものから順に</a:t>
          </a:r>
          <a:r>
            <a:rPr kumimoji="1" lang="ja-JP" altLang="en-US" sz="900">
              <a:solidFill>
                <a:srgbClr val="FF0000"/>
              </a:solidFill>
              <a:latin typeface="ＭＳ ゴシック" panose="020B0609070205080204" pitchFamily="49" charset="-128"/>
              <a:ea typeface="ＭＳ ゴシック" panose="020B0609070205080204" pitchFamily="49" charset="-128"/>
              <a:cs typeface="+mn-cs"/>
            </a:rPr>
            <a:t>記載をお願いします。大学院等の教育も記載してください。</a:t>
          </a:r>
        </a:p>
      </xdr:txBody>
    </xdr:sp>
    <xdr:clientData/>
  </xdr:twoCellAnchor>
  <xdr:twoCellAnchor>
    <xdr:from>
      <xdr:col>0</xdr:col>
      <xdr:colOff>44174</xdr:colOff>
      <xdr:row>9</xdr:row>
      <xdr:rowOff>331305</xdr:rowOff>
    </xdr:from>
    <xdr:to>
      <xdr:col>2</xdr:col>
      <xdr:colOff>336826</xdr:colOff>
      <xdr:row>9</xdr:row>
      <xdr:rowOff>756478</xdr:rowOff>
    </xdr:to>
    <xdr:sp macro="" textlink="">
      <xdr:nvSpPr>
        <xdr:cNvPr id="4" name="正方形/長方形 3">
          <a:extLst>
            <a:ext uri="{FF2B5EF4-FFF2-40B4-BE49-F238E27FC236}">
              <a16:creationId xmlns:a16="http://schemas.microsoft.com/office/drawing/2014/main" id="{ADF91E85-322D-4ED2-9517-3A39FC9B37BD}"/>
            </a:ext>
          </a:extLst>
        </xdr:cNvPr>
        <xdr:cNvSpPr/>
      </xdr:nvSpPr>
      <xdr:spPr>
        <a:xfrm>
          <a:off x="44174" y="3489740"/>
          <a:ext cx="3103217" cy="425173"/>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l">
            <a:lnSpc>
              <a:spcPts val="1100"/>
            </a:lnSpc>
          </a:pPr>
          <a:r>
            <a:rPr kumimoji="1" lang="ja-JP" altLang="en-US" sz="900">
              <a:solidFill>
                <a:srgbClr val="FF0000"/>
              </a:solidFill>
              <a:latin typeface="ＭＳ ゴシック" panose="020B0609070205080204" pitchFamily="49" charset="-128"/>
              <a:ea typeface="ＭＳ ゴシック" panose="020B0609070205080204" pitchFamily="49" charset="-128"/>
              <a:cs typeface="+mn-cs"/>
            </a:rPr>
            <a:t>全て書く必要はありませんが、代表的なものについて、古いものから順に記載をお願いします。</a:t>
          </a:r>
        </a:p>
      </xdr:txBody>
    </xdr:sp>
    <xdr:clientData/>
  </xdr:twoCellAnchor>
  <xdr:twoCellAnchor>
    <xdr:from>
      <xdr:col>1</xdr:col>
      <xdr:colOff>1027042</xdr:colOff>
      <xdr:row>16</xdr:row>
      <xdr:rowOff>124238</xdr:rowOff>
    </xdr:from>
    <xdr:to>
      <xdr:col>2</xdr:col>
      <xdr:colOff>411367</xdr:colOff>
      <xdr:row>17</xdr:row>
      <xdr:rowOff>514072</xdr:rowOff>
    </xdr:to>
    <xdr:sp macro="" textlink="">
      <xdr:nvSpPr>
        <xdr:cNvPr id="5" name="正方形/長方形 4">
          <a:extLst>
            <a:ext uri="{FF2B5EF4-FFF2-40B4-BE49-F238E27FC236}">
              <a16:creationId xmlns:a16="http://schemas.microsoft.com/office/drawing/2014/main" id="{923B9CD7-0500-4B5F-9F66-B68289FDA170}"/>
            </a:ext>
          </a:extLst>
        </xdr:cNvPr>
        <xdr:cNvSpPr/>
      </xdr:nvSpPr>
      <xdr:spPr>
        <a:xfrm>
          <a:off x="1300368" y="8936934"/>
          <a:ext cx="1927086" cy="580334"/>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l">
            <a:lnSpc>
              <a:spcPts val="1100"/>
            </a:lnSpc>
          </a:pPr>
          <a:r>
            <a:rPr kumimoji="1" lang="ja-JP" altLang="en-US" sz="900">
              <a:solidFill>
                <a:srgbClr val="FF0000"/>
              </a:solidFill>
              <a:latin typeface="ＭＳ ゴシック" panose="020B0609070205080204" pitchFamily="49" charset="-128"/>
              <a:ea typeface="ＭＳ ゴシック" panose="020B0609070205080204" pitchFamily="49" charset="-128"/>
              <a:cs typeface="+mn-cs"/>
            </a:rPr>
            <a:t>教育・研究活動に関連して、特筆すべき事項があれば記入してください。</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N330"/>
  <sheetViews>
    <sheetView view="pageBreakPreview" zoomScaleNormal="100" zoomScaleSheetLayoutView="100" workbookViewId="0">
      <selection sqref="A1:G1"/>
    </sheetView>
  </sheetViews>
  <sheetFormatPr defaultColWidth="8.5" defaultRowHeight="9.4" x14ac:dyDescent="0.7"/>
  <cols>
    <col min="1" max="1" width="3.625" style="1" customWidth="1"/>
    <col min="2" max="2" width="18.375" style="1" customWidth="1"/>
    <col min="3" max="3" width="7" style="1" customWidth="1"/>
    <col min="4" max="4" width="10" style="1" customWidth="1"/>
    <col min="5" max="5" width="11.125" style="1" customWidth="1"/>
    <col min="6" max="6" width="5.125" style="1" customWidth="1"/>
    <col min="7" max="7" width="30.875" style="1" customWidth="1"/>
    <col min="8" max="8" width="9" style="1" customWidth="1"/>
    <col min="9" max="16384" width="8.5" style="1"/>
  </cols>
  <sheetData>
    <row r="1" spans="1:7" ht="15" customHeight="1" x14ac:dyDescent="0.7">
      <c r="A1" s="76" t="s">
        <v>11</v>
      </c>
      <c r="B1" s="76"/>
      <c r="C1" s="76"/>
      <c r="D1" s="76"/>
      <c r="E1" s="76"/>
      <c r="F1" s="76"/>
      <c r="G1" s="76"/>
    </row>
    <row r="2" spans="1:7" ht="30" customHeight="1" x14ac:dyDescent="0.7">
      <c r="A2" s="77" t="s">
        <v>0</v>
      </c>
      <c r="B2" s="78"/>
      <c r="C2" s="78"/>
      <c r="D2" s="78"/>
      <c r="E2" s="78"/>
      <c r="F2" s="78"/>
      <c r="G2" s="79"/>
    </row>
    <row r="3" spans="1:7" ht="21" customHeight="1" x14ac:dyDescent="0.7">
      <c r="A3" s="11"/>
      <c r="B3" s="12"/>
      <c r="C3" s="12"/>
      <c r="D3" s="12"/>
      <c r="E3" s="12"/>
      <c r="F3" s="12"/>
      <c r="G3" s="13" t="s">
        <v>12</v>
      </c>
    </row>
    <row r="4" spans="1:7" ht="21" customHeight="1" x14ac:dyDescent="0.7">
      <c r="A4" s="11"/>
      <c r="B4" s="12"/>
      <c r="C4" s="12"/>
      <c r="D4" s="12"/>
      <c r="E4" s="12"/>
      <c r="F4" s="9" t="s">
        <v>13</v>
      </c>
      <c r="G4" s="10"/>
    </row>
    <row r="5" spans="1:7" ht="21" customHeight="1" x14ac:dyDescent="0.7">
      <c r="A5" s="6"/>
      <c r="B5" s="7"/>
      <c r="C5" s="7"/>
      <c r="D5" s="7"/>
      <c r="E5" s="7"/>
      <c r="F5" s="7"/>
      <c r="G5" s="8"/>
    </row>
    <row r="6" spans="1:7" ht="21.75" customHeight="1" x14ac:dyDescent="0.7">
      <c r="A6" s="80" t="s">
        <v>50</v>
      </c>
      <c r="B6" s="81"/>
      <c r="C6" s="81"/>
      <c r="D6" s="81"/>
      <c r="E6" s="81"/>
      <c r="F6" s="81"/>
      <c r="G6" s="82"/>
    </row>
    <row r="7" spans="1:7" ht="15" customHeight="1" x14ac:dyDescent="0.7">
      <c r="A7" s="83" t="s">
        <v>1</v>
      </c>
      <c r="B7" s="83"/>
      <c r="C7" s="83"/>
      <c r="D7" s="83"/>
      <c r="E7" s="55" t="s">
        <v>96</v>
      </c>
      <c r="F7" s="84" t="s">
        <v>2</v>
      </c>
      <c r="G7" s="85"/>
    </row>
    <row r="8" spans="1:7" ht="15" customHeight="1" x14ac:dyDescent="0.7">
      <c r="A8" s="71" t="s">
        <v>3</v>
      </c>
      <c r="B8" s="71"/>
      <c r="C8" s="71"/>
      <c r="D8" s="71"/>
      <c r="E8" s="2"/>
      <c r="F8" s="71"/>
      <c r="G8" s="71"/>
    </row>
    <row r="9" spans="1:7" ht="48" customHeight="1" x14ac:dyDescent="0.7">
      <c r="A9" s="72"/>
      <c r="B9" s="72"/>
      <c r="C9" s="72"/>
      <c r="D9" s="72"/>
      <c r="E9" s="30"/>
      <c r="F9" s="72"/>
      <c r="G9" s="72"/>
    </row>
    <row r="10" spans="1:7" ht="48" customHeight="1" x14ac:dyDescent="0.7">
      <c r="A10" s="73"/>
      <c r="B10" s="73"/>
      <c r="C10" s="73"/>
      <c r="D10" s="73"/>
      <c r="E10" s="33"/>
      <c r="F10" s="73"/>
      <c r="G10" s="73"/>
    </row>
    <row r="11" spans="1:7" ht="48" customHeight="1" x14ac:dyDescent="0.7">
      <c r="A11" s="70"/>
      <c r="B11" s="70"/>
      <c r="C11" s="70"/>
      <c r="D11" s="70"/>
      <c r="E11" s="31"/>
      <c r="F11" s="70"/>
      <c r="G11" s="70"/>
    </row>
    <row r="12" spans="1:7" ht="15.75" customHeight="1" x14ac:dyDescent="0.7">
      <c r="A12" s="71" t="s">
        <v>4</v>
      </c>
      <c r="B12" s="71"/>
      <c r="C12" s="71"/>
      <c r="D12" s="71"/>
      <c r="E12" s="32"/>
      <c r="F12" s="71"/>
      <c r="G12" s="71"/>
    </row>
    <row r="13" spans="1:7" ht="48" customHeight="1" x14ac:dyDescent="0.7">
      <c r="A13" s="72"/>
      <c r="B13" s="72"/>
      <c r="C13" s="72"/>
      <c r="D13" s="72"/>
      <c r="E13" s="30"/>
      <c r="F13" s="72"/>
      <c r="G13" s="72"/>
    </row>
    <row r="14" spans="1:7" ht="48" customHeight="1" x14ac:dyDescent="0.7">
      <c r="A14" s="73"/>
      <c r="B14" s="73"/>
      <c r="C14" s="73"/>
      <c r="D14" s="73"/>
      <c r="E14" s="33"/>
      <c r="F14" s="73"/>
      <c r="G14" s="73"/>
    </row>
    <row r="15" spans="1:7" ht="48" customHeight="1" x14ac:dyDescent="0.7">
      <c r="A15" s="70"/>
      <c r="B15" s="70"/>
      <c r="C15" s="70"/>
      <c r="D15" s="70"/>
      <c r="E15" s="31"/>
      <c r="F15" s="70"/>
      <c r="G15" s="70"/>
    </row>
    <row r="16" spans="1:7" ht="15" customHeight="1" x14ac:dyDescent="0.7">
      <c r="A16" s="71" t="s">
        <v>5</v>
      </c>
      <c r="B16" s="71"/>
      <c r="C16" s="71"/>
      <c r="D16" s="71"/>
      <c r="E16" s="32"/>
      <c r="F16" s="71"/>
      <c r="G16" s="71"/>
    </row>
    <row r="17" spans="1:14" ht="48" customHeight="1" x14ac:dyDescent="0.7">
      <c r="A17" s="72"/>
      <c r="B17" s="72"/>
      <c r="C17" s="72"/>
      <c r="D17" s="72"/>
      <c r="E17" s="30"/>
      <c r="F17" s="72"/>
      <c r="G17" s="72"/>
      <c r="H17" s="72"/>
      <c r="I17" s="72"/>
      <c r="J17" s="72"/>
      <c r="K17" s="74"/>
      <c r="L17" s="35"/>
      <c r="M17" s="75"/>
      <c r="N17" s="75"/>
    </row>
    <row r="18" spans="1:14" ht="48" customHeight="1" x14ac:dyDescent="0.7">
      <c r="A18" s="73"/>
      <c r="B18" s="73"/>
      <c r="C18" s="73"/>
      <c r="D18" s="73"/>
      <c r="E18" s="33"/>
      <c r="F18" s="73"/>
      <c r="G18" s="73"/>
    </row>
    <row r="19" spans="1:14" ht="48" customHeight="1" x14ac:dyDescent="0.7">
      <c r="A19" s="70"/>
      <c r="B19" s="70"/>
      <c r="C19" s="70"/>
      <c r="D19" s="70"/>
      <c r="E19" s="31"/>
      <c r="F19" s="70"/>
      <c r="G19" s="70"/>
    </row>
    <row r="20" spans="1:14" ht="15" customHeight="1" x14ac:dyDescent="0.7">
      <c r="A20" s="71" t="s">
        <v>6</v>
      </c>
      <c r="B20" s="71"/>
      <c r="C20" s="71"/>
      <c r="D20" s="71"/>
      <c r="E20" s="32"/>
      <c r="F20" s="71"/>
      <c r="G20" s="71"/>
    </row>
    <row r="21" spans="1:14" ht="48" customHeight="1" x14ac:dyDescent="0.7">
      <c r="A21" s="72"/>
      <c r="B21" s="72"/>
      <c r="C21" s="72"/>
      <c r="D21" s="72"/>
      <c r="E21" s="30"/>
      <c r="F21" s="72"/>
      <c r="G21" s="72"/>
    </row>
    <row r="22" spans="1:14" ht="48" customHeight="1" x14ac:dyDescent="0.7">
      <c r="A22" s="73"/>
      <c r="B22" s="73"/>
      <c r="C22" s="73"/>
      <c r="D22" s="73"/>
      <c r="E22" s="33"/>
      <c r="F22" s="73"/>
      <c r="G22" s="73"/>
    </row>
    <row r="23" spans="1:14" ht="48" customHeight="1" x14ac:dyDescent="0.7">
      <c r="A23" s="70"/>
      <c r="B23" s="70"/>
      <c r="C23" s="70"/>
      <c r="D23" s="70"/>
      <c r="E23" s="31"/>
      <c r="F23" s="70"/>
      <c r="G23" s="70"/>
    </row>
    <row r="24" spans="1:14" ht="12" customHeight="1" x14ac:dyDescent="0.7">
      <c r="A24" s="69" t="s">
        <v>42</v>
      </c>
      <c r="B24" s="69"/>
      <c r="C24" s="69"/>
      <c r="D24" s="69"/>
      <c r="E24" s="69"/>
      <c r="F24" s="69"/>
      <c r="G24" s="69"/>
      <c r="H24" s="3"/>
      <c r="I24" s="3"/>
    </row>
    <row r="25" spans="1:14" ht="20.100000000000001" customHeight="1" x14ac:dyDescent="0.7">
      <c r="A25" s="3"/>
      <c r="B25" s="3"/>
      <c r="C25" s="3"/>
      <c r="D25" s="3"/>
      <c r="E25" s="3"/>
      <c r="F25" s="3"/>
      <c r="G25" s="3"/>
      <c r="H25" s="3"/>
      <c r="I25" s="3"/>
      <c r="J25" s="3"/>
    </row>
    <row r="26" spans="1:14" ht="20.100000000000001" customHeight="1" x14ac:dyDescent="0.7">
      <c r="A26" s="3"/>
      <c r="B26" s="3"/>
      <c r="C26" s="3"/>
      <c r="D26" s="3"/>
      <c r="E26" s="3"/>
      <c r="F26" s="3"/>
      <c r="G26" s="3"/>
      <c r="H26" s="3"/>
      <c r="I26" s="3"/>
      <c r="J26" s="3"/>
    </row>
    <row r="27" spans="1:14" ht="20.100000000000001" customHeight="1" x14ac:dyDescent="0.7">
      <c r="A27" s="3"/>
      <c r="B27" s="3"/>
      <c r="C27" s="3"/>
      <c r="D27" s="3"/>
      <c r="E27" s="3"/>
      <c r="F27" s="3"/>
      <c r="G27" s="3"/>
      <c r="H27" s="3"/>
      <c r="I27" s="3"/>
      <c r="J27" s="3"/>
    </row>
    <row r="28" spans="1:14" ht="20.100000000000001" customHeight="1" x14ac:dyDescent="0.7">
      <c r="A28" s="3"/>
      <c r="B28" s="3"/>
      <c r="C28" s="3"/>
      <c r="D28" s="3"/>
      <c r="E28" s="3"/>
      <c r="F28" s="3"/>
      <c r="G28" s="3"/>
      <c r="H28" s="3"/>
      <c r="I28" s="3"/>
      <c r="J28" s="3"/>
    </row>
    <row r="29" spans="1:14" ht="20.100000000000001" customHeight="1" x14ac:dyDescent="0.7">
      <c r="A29" s="3"/>
      <c r="B29" s="3"/>
      <c r="C29" s="3"/>
      <c r="D29" s="3"/>
      <c r="E29" s="3"/>
      <c r="F29" s="3"/>
      <c r="G29" s="3"/>
      <c r="H29" s="3"/>
      <c r="I29" s="3"/>
      <c r="J29" s="3"/>
    </row>
    <row r="30" spans="1:14" ht="20.100000000000001" customHeight="1" x14ac:dyDescent="0.7">
      <c r="A30" s="3"/>
      <c r="B30" s="3"/>
      <c r="C30" s="3"/>
      <c r="D30" s="3"/>
      <c r="E30" s="3"/>
      <c r="F30" s="3"/>
      <c r="G30" s="3"/>
      <c r="H30" s="3"/>
      <c r="I30" s="3"/>
      <c r="J30" s="3"/>
    </row>
    <row r="31" spans="1:14" ht="20.100000000000001" customHeight="1" x14ac:dyDescent="0.7">
      <c r="A31" s="3"/>
      <c r="B31" s="3"/>
      <c r="C31" s="3"/>
      <c r="D31" s="3"/>
      <c r="E31" s="3"/>
      <c r="F31" s="3"/>
      <c r="G31" s="3"/>
      <c r="H31" s="3"/>
      <c r="I31" s="3"/>
      <c r="J31" s="3"/>
    </row>
    <row r="32" spans="1:14" ht="20.100000000000001" customHeight="1" x14ac:dyDescent="0.7">
      <c r="A32" s="3"/>
      <c r="B32" s="3"/>
      <c r="C32" s="3"/>
      <c r="D32" s="3"/>
      <c r="E32" s="3"/>
      <c r="F32" s="3"/>
      <c r="G32" s="3"/>
      <c r="H32" s="3"/>
      <c r="I32" s="3"/>
      <c r="J32" s="3"/>
    </row>
    <row r="33" spans="1:10" ht="20.100000000000001" customHeight="1" x14ac:dyDescent="0.7">
      <c r="A33" s="3"/>
      <c r="B33" s="3"/>
      <c r="C33" s="3"/>
      <c r="D33" s="3"/>
      <c r="E33" s="3"/>
      <c r="F33" s="3"/>
      <c r="G33" s="3"/>
      <c r="H33" s="3"/>
      <c r="I33" s="3"/>
      <c r="J33" s="3"/>
    </row>
    <row r="34" spans="1:10" ht="20.100000000000001" customHeight="1" x14ac:dyDescent="0.7">
      <c r="A34" s="3"/>
      <c r="B34" s="3"/>
      <c r="C34" s="3"/>
      <c r="D34" s="3"/>
      <c r="E34" s="3"/>
      <c r="F34" s="3"/>
      <c r="G34" s="3"/>
      <c r="H34" s="3"/>
      <c r="I34" s="3"/>
      <c r="J34" s="3"/>
    </row>
    <row r="35" spans="1:10" ht="20.100000000000001" customHeight="1" x14ac:dyDescent="0.7">
      <c r="A35" s="3"/>
      <c r="B35" s="3"/>
      <c r="C35" s="3"/>
      <c r="D35" s="3"/>
      <c r="E35" s="3"/>
      <c r="F35" s="3"/>
      <c r="G35" s="3"/>
      <c r="H35" s="3"/>
      <c r="I35" s="3"/>
      <c r="J35" s="3"/>
    </row>
    <row r="36" spans="1:10" ht="20.100000000000001" customHeight="1" x14ac:dyDescent="0.7">
      <c r="A36" s="3"/>
      <c r="B36" s="3"/>
      <c r="C36" s="3"/>
      <c r="D36" s="3"/>
      <c r="E36" s="3"/>
      <c r="F36" s="3"/>
      <c r="G36" s="3"/>
      <c r="H36" s="3"/>
      <c r="I36" s="3"/>
      <c r="J36" s="3"/>
    </row>
    <row r="37" spans="1:10" ht="20.100000000000001" customHeight="1" x14ac:dyDescent="0.7">
      <c r="A37" s="3"/>
      <c r="B37" s="3"/>
      <c r="C37" s="3"/>
      <c r="D37" s="3"/>
      <c r="E37" s="3"/>
      <c r="F37" s="3"/>
      <c r="G37" s="3"/>
      <c r="H37" s="3"/>
      <c r="I37" s="3"/>
      <c r="J37" s="3"/>
    </row>
    <row r="38" spans="1:10" ht="20.100000000000001" customHeight="1" x14ac:dyDescent="0.7">
      <c r="A38" s="3"/>
      <c r="B38" s="3"/>
      <c r="C38" s="3"/>
      <c r="D38" s="3"/>
      <c r="E38" s="3"/>
      <c r="F38" s="3"/>
      <c r="G38" s="3"/>
      <c r="H38" s="3"/>
      <c r="I38" s="3"/>
      <c r="J38" s="3"/>
    </row>
    <row r="39" spans="1:10" ht="20.100000000000001" customHeight="1" x14ac:dyDescent="0.7">
      <c r="A39" s="3"/>
      <c r="B39" s="3"/>
      <c r="C39" s="3"/>
      <c r="D39" s="3"/>
      <c r="E39" s="3"/>
      <c r="F39" s="3"/>
      <c r="G39" s="3"/>
      <c r="H39" s="3"/>
      <c r="I39" s="3"/>
      <c r="J39" s="3"/>
    </row>
    <row r="40" spans="1:10" ht="20.100000000000001" customHeight="1" x14ac:dyDescent="0.7">
      <c r="A40" s="3"/>
      <c r="B40" s="3"/>
      <c r="C40" s="3"/>
      <c r="D40" s="3"/>
      <c r="E40" s="3"/>
      <c r="F40" s="3"/>
      <c r="G40" s="3"/>
      <c r="H40" s="3"/>
      <c r="I40" s="3"/>
      <c r="J40" s="3"/>
    </row>
    <row r="41" spans="1:10" ht="20.100000000000001" customHeight="1" x14ac:dyDescent="0.7"/>
    <row r="42" spans="1:10" ht="20.100000000000001" customHeight="1" x14ac:dyDescent="0.7"/>
    <row r="43" spans="1:10" ht="20.100000000000001" customHeight="1" x14ac:dyDescent="0.7"/>
    <row r="44" spans="1:10" ht="20.100000000000001" customHeight="1" x14ac:dyDescent="0.7"/>
    <row r="45" spans="1:10" ht="20.100000000000001" customHeight="1" x14ac:dyDescent="0.7"/>
    <row r="46" spans="1:10" ht="20.100000000000001" customHeight="1" x14ac:dyDescent="0.7"/>
    <row r="47" spans="1:10" ht="20.100000000000001" customHeight="1" x14ac:dyDescent="0.7"/>
    <row r="48" spans="1:10" ht="20.100000000000001" customHeight="1" x14ac:dyDescent="0.7"/>
    <row r="49" ht="20.100000000000001" customHeight="1" x14ac:dyDescent="0.7"/>
    <row r="50" ht="20.100000000000001" customHeight="1" x14ac:dyDescent="0.7"/>
    <row r="51" ht="20.100000000000001" customHeight="1" x14ac:dyDescent="0.7"/>
    <row r="52" ht="20.100000000000001" customHeight="1" x14ac:dyDescent="0.7"/>
    <row r="53" ht="20.100000000000001" customHeight="1" x14ac:dyDescent="0.7"/>
    <row r="54" ht="20.100000000000001" customHeight="1" x14ac:dyDescent="0.7"/>
    <row r="55" ht="20.100000000000001" customHeight="1" x14ac:dyDescent="0.7"/>
    <row r="56" ht="20.100000000000001" customHeight="1" x14ac:dyDescent="0.7"/>
    <row r="57" ht="20.100000000000001" customHeight="1" x14ac:dyDescent="0.7"/>
    <row r="58" ht="20.100000000000001" customHeight="1" x14ac:dyDescent="0.7"/>
    <row r="59" ht="20.100000000000001" customHeight="1" x14ac:dyDescent="0.7"/>
    <row r="60" ht="20.100000000000001" customHeight="1" x14ac:dyDescent="0.7"/>
    <row r="61" ht="20.100000000000001" customHeight="1" x14ac:dyDescent="0.7"/>
    <row r="62" ht="20.100000000000001" customHeight="1" x14ac:dyDescent="0.7"/>
    <row r="63" ht="20.100000000000001" customHeight="1" x14ac:dyDescent="0.7"/>
    <row r="64" ht="20.100000000000001" customHeight="1" x14ac:dyDescent="0.7"/>
    <row r="65" ht="20.100000000000001" customHeight="1" x14ac:dyDescent="0.7"/>
    <row r="66" ht="20.100000000000001" customHeight="1" x14ac:dyDescent="0.7"/>
    <row r="67" ht="20.100000000000001" customHeight="1" x14ac:dyDescent="0.7"/>
    <row r="68" ht="20.100000000000001" customHeight="1" x14ac:dyDescent="0.7"/>
    <row r="69" ht="20.100000000000001" customHeight="1" x14ac:dyDescent="0.7"/>
    <row r="70" ht="20.100000000000001" customHeight="1" x14ac:dyDescent="0.7"/>
    <row r="71" ht="20.100000000000001" customHeight="1" x14ac:dyDescent="0.7"/>
    <row r="72" ht="20.100000000000001" customHeight="1" x14ac:dyDescent="0.7"/>
    <row r="73" ht="20.100000000000001" customHeight="1" x14ac:dyDescent="0.7"/>
    <row r="74" ht="20.100000000000001" customHeight="1" x14ac:dyDescent="0.7"/>
    <row r="75" ht="20.100000000000001" customHeight="1" x14ac:dyDescent="0.7"/>
    <row r="76" ht="20.100000000000001" customHeight="1" x14ac:dyDescent="0.7"/>
    <row r="77" ht="20.100000000000001" customHeight="1" x14ac:dyDescent="0.7"/>
    <row r="78" ht="20.100000000000001" customHeight="1" x14ac:dyDescent="0.7"/>
    <row r="79" ht="20.100000000000001" customHeight="1" x14ac:dyDescent="0.7"/>
    <row r="80" ht="20.100000000000001" customHeight="1" x14ac:dyDescent="0.7"/>
    <row r="81" ht="20.100000000000001" customHeight="1" x14ac:dyDescent="0.7"/>
    <row r="82" ht="20.100000000000001" customHeight="1" x14ac:dyDescent="0.7"/>
    <row r="83" ht="20.100000000000001" customHeight="1" x14ac:dyDescent="0.7"/>
    <row r="84" ht="20.100000000000001" customHeight="1" x14ac:dyDescent="0.7"/>
    <row r="85" ht="20.100000000000001" customHeight="1" x14ac:dyDescent="0.7"/>
    <row r="86" ht="20.100000000000001" customHeight="1" x14ac:dyDescent="0.7"/>
    <row r="87" ht="20.100000000000001" customHeight="1" x14ac:dyDescent="0.7"/>
    <row r="88" ht="20.100000000000001" customHeight="1" x14ac:dyDescent="0.7"/>
    <row r="89" ht="20.100000000000001" customHeight="1" x14ac:dyDescent="0.7"/>
    <row r="90" ht="20.100000000000001" customHeight="1" x14ac:dyDescent="0.7"/>
    <row r="91" ht="20.100000000000001" customHeight="1" x14ac:dyDescent="0.7"/>
    <row r="92" ht="20.100000000000001" customHeight="1" x14ac:dyDescent="0.7"/>
    <row r="93" ht="20.100000000000001" customHeight="1" x14ac:dyDescent="0.7"/>
    <row r="94" ht="20.100000000000001" customHeight="1" x14ac:dyDescent="0.7"/>
    <row r="95" ht="20.100000000000001" customHeight="1" x14ac:dyDescent="0.7"/>
    <row r="96" ht="20.100000000000001" customHeight="1" x14ac:dyDescent="0.7"/>
    <row r="97" ht="20.100000000000001" customHeight="1" x14ac:dyDescent="0.7"/>
    <row r="98" ht="20.100000000000001" customHeight="1" x14ac:dyDescent="0.7"/>
    <row r="99" ht="20.100000000000001" customHeight="1" x14ac:dyDescent="0.7"/>
    <row r="100" ht="20.100000000000001" customHeight="1" x14ac:dyDescent="0.7"/>
    <row r="101" ht="20.100000000000001" customHeight="1" x14ac:dyDescent="0.7"/>
    <row r="102" ht="20.100000000000001" customHeight="1" x14ac:dyDescent="0.7"/>
    <row r="103" ht="20.100000000000001" customHeight="1" x14ac:dyDescent="0.7"/>
    <row r="104" ht="20.100000000000001" customHeight="1" x14ac:dyDescent="0.7"/>
    <row r="105" ht="20.100000000000001" customHeight="1" x14ac:dyDescent="0.7"/>
    <row r="106" ht="20.100000000000001" customHeight="1" x14ac:dyDescent="0.7"/>
    <row r="107" ht="20.100000000000001" customHeight="1" x14ac:dyDescent="0.7"/>
    <row r="108" ht="20.100000000000001" customHeight="1" x14ac:dyDescent="0.7"/>
    <row r="109" ht="20.100000000000001" customHeight="1" x14ac:dyDescent="0.7"/>
    <row r="110" ht="20.100000000000001" customHeight="1" x14ac:dyDescent="0.7"/>
    <row r="111" ht="20.100000000000001" customHeight="1" x14ac:dyDescent="0.7"/>
    <row r="112" ht="20.100000000000001" customHeight="1" x14ac:dyDescent="0.7"/>
    <row r="113" ht="20.100000000000001" customHeight="1" x14ac:dyDescent="0.7"/>
    <row r="114" ht="20.100000000000001" customHeight="1" x14ac:dyDescent="0.7"/>
    <row r="115" ht="20.100000000000001" customHeight="1" x14ac:dyDescent="0.7"/>
    <row r="116" ht="20.100000000000001" customHeight="1" x14ac:dyDescent="0.7"/>
    <row r="117" ht="20.100000000000001" customHeight="1" x14ac:dyDescent="0.7"/>
    <row r="118" ht="20.100000000000001" customHeight="1" x14ac:dyDescent="0.7"/>
    <row r="119" ht="20.100000000000001" customHeight="1" x14ac:dyDescent="0.7"/>
    <row r="120" ht="20.100000000000001" customHeight="1" x14ac:dyDescent="0.7"/>
    <row r="121" ht="20.100000000000001" customHeight="1" x14ac:dyDescent="0.7"/>
    <row r="122" ht="20.100000000000001" customHeight="1" x14ac:dyDescent="0.7"/>
    <row r="123" ht="20.100000000000001" customHeight="1" x14ac:dyDescent="0.7"/>
    <row r="124" ht="20.100000000000001" customHeight="1" x14ac:dyDescent="0.7"/>
    <row r="125" ht="20.100000000000001" customHeight="1" x14ac:dyDescent="0.7"/>
    <row r="126" ht="20.100000000000001" customHeight="1" x14ac:dyDescent="0.7"/>
    <row r="127" ht="20.100000000000001" customHeight="1" x14ac:dyDescent="0.7"/>
    <row r="128" ht="20.100000000000001" customHeight="1" x14ac:dyDescent="0.7"/>
    <row r="129" ht="20.100000000000001" customHeight="1" x14ac:dyDescent="0.7"/>
    <row r="130" ht="20.100000000000001" customHeight="1" x14ac:dyDescent="0.7"/>
    <row r="131" ht="20.100000000000001" customHeight="1" x14ac:dyDescent="0.7"/>
    <row r="132" ht="20.100000000000001" customHeight="1" x14ac:dyDescent="0.7"/>
    <row r="133" ht="20.100000000000001" customHeight="1" x14ac:dyDescent="0.7"/>
    <row r="134" ht="20.100000000000001" customHeight="1" x14ac:dyDescent="0.7"/>
    <row r="135" ht="20.100000000000001" customHeight="1" x14ac:dyDescent="0.7"/>
    <row r="136" ht="20.100000000000001" customHeight="1" x14ac:dyDescent="0.7"/>
    <row r="137" ht="20.100000000000001" customHeight="1" x14ac:dyDescent="0.7"/>
    <row r="138" ht="20.100000000000001" customHeight="1" x14ac:dyDescent="0.7"/>
    <row r="139" ht="20.100000000000001" customHeight="1" x14ac:dyDescent="0.7"/>
    <row r="140" ht="20.100000000000001" customHeight="1" x14ac:dyDescent="0.7"/>
    <row r="141" ht="20.100000000000001" customHeight="1" x14ac:dyDescent="0.7"/>
    <row r="142" ht="20.100000000000001" customHeight="1" x14ac:dyDescent="0.7"/>
    <row r="143" ht="20.100000000000001" customHeight="1" x14ac:dyDescent="0.7"/>
    <row r="144" ht="20.100000000000001" customHeight="1" x14ac:dyDescent="0.7"/>
    <row r="145" ht="20.100000000000001" customHeight="1" x14ac:dyDescent="0.7"/>
    <row r="146" ht="20.100000000000001" customHeight="1" x14ac:dyDescent="0.7"/>
    <row r="147" ht="20.100000000000001" customHeight="1" x14ac:dyDescent="0.7"/>
    <row r="148" ht="20.100000000000001" customHeight="1" x14ac:dyDescent="0.7"/>
    <row r="149" ht="20.100000000000001" customHeight="1" x14ac:dyDescent="0.7"/>
    <row r="150" ht="20.100000000000001" customHeight="1" x14ac:dyDescent="0.7"/>
    <row r="151" ht="20.100000000000001" customHeight="1" x14ac:dyDescent="0.7"/>
    <row r="152" ht="20.100000000000001" customHeight="1" x14ac:dyDescent="0.7"/>
    <row r="153" ht="20.100000000000001" customHeight="1" x14ac:dyDescent="0.7"/>
    <row r="154" ht="20.100000000000001" customHeight="1" x14ac:dyDescent="0.7"/>
    <row r="155" ht="20.100000000000001" customHeight="1" x14ac:dyDescent="0.7"/>
    <row r="156" ht="20.100000000000001" customHeight="1" x14ac:dyDescent="0.7"/>
    <row r="157" ht="20.100000000000001" customHeight="1" x14ac:dyDescent="0.7"/>
    <row r="158" ht="20.100000000000001" customHeight="1" x14ac:dyDescent="0.7"/>
    <row r="159" ht="20.100000000000001" customHeight="1" x14ac:dyDescent="0.7"/>
    <row r="160" ht="20.100000000000001" customHeight="1" x14ac:dyDescent="0.7"/>
    <row r="161" ht="20.100000000000001" customHeight="1" x14ac:dyDescent="0.7"/>
    <row r="162" ht="20.100000000000001" customHeight="1" x14ac:dyDescent="0.7"/>
    <row r="163" ht="20.100000000000001" customHeight="1" x14ac:dyDescent="0.7"/>
    <row r="164" ht="20.100000000000001" customHeight="1" x14ac:dyDescent="0.7"/>
    <row r="165" ht="20.100000000000001" customHeight="1" x14ac:dyDescent="0.7"/>
    <row r="166" ht="20.100000000000001" customHeight="1" x14ac:dyDescent="0.7"/>
    <row r="167" ht="20.100000000000001" customHeight="1" x14ac:dyDescent="0.7"/>
    <row r="168" ht="20.100000000000001" customHeight="1" x14ac:dyDescent="0.7"/>
    <row r="169" ht="20.100000000000001" customHeight="1" x14ac:dyDescent="0.7"/>
    <row r="170" ht="20.100000000000001" customHeight="1" x14ac:dyDescent="0.7"/>
    <row r="171" ht="20.100000000000001" customHeight="1" x14ac:dyDescent="0.7"/>
    <row r="172" ht="20.100000000000001" customHeight="1" x14ac:dyDescent="0.7"/>
    <row r="173" ht="20.100000000000001" customHeight="1" x14ac:dyDescent="0.7"/>
    <row r="174" ht="20.100000000000001" customHeight="1" x14ac:dyDescent="0.7"/>
    <row r="175" ht="20.100000000000001" customHeight="1" x14ac:dyDescent="0.7"/>
    <row r="176" ht="20.100000000000001" customHeight="1" x14ac:dyDescent="0.7"/>
    <row r="177" ht="20.100000000000001" customHeight="1" x14ac:dyDescent="0.7"/>
    <row r="178" ht="20.100000000000001" customHeight="1" x14ac:dyDescent="0.7"/>
    <row r="179" ht="20.100000000000001" customHeight="1" x14ac:dyDescent="0.7"/>
    <row r="180" ht="20.100000000000001" customHeight="1" x14ac:dyDescent="0.7"/>
    <row r="181" ht="20.100000000000001" customHeight="1" x14ac:dyDescent="0.7"/>
    <row r="182" ht="20.100000000000001" customHeight="1" x14ac:dyDescent="0.7"/>
    <row r="183" ht="20.100000000000001" customHeight="1" x14ac:dyDescent="0.7"/>
    <row r="184" ht="20.100000000000001" customHeight="1" x14ac:dyDescent="0.7"/>
    <row r="185" ht="20.100000000000001" customHeight="1" x14ac:dyDescent="0.7"/>
    <row r="186" ht="20.100000000000001" customHeight="1" x14ac:dyDescent="0.7"/>
    <row r="187" ht="20.100000000000001" customHeight="1" x14ac:dyDescent="0.7"/>
    <row r="188" ht="20.100000000000001" customHeight="1" x14ac:dyDescent="0.7"/>
    <row r="189" ht="20.100000000000001" customHeight="1" x14ac:dyDescent="0.7"/>
    <row r="190" ht="20.100000000000001" customHeight="1" x14ac:dyDescent="0.7"/>
    <row r="191" ht="20.100000000000001" customHeight="1" x14ac:dyDescent="0.7"/>
    <row r="192" ht="20.100000000000001" customHeight="1" x14ac:dyDescent="0.7"/>
    <row r="193" ht="20.100000000000001" customHeight="1" x14ac:dyDescent="0.7"/>
    <row r="194" ht="20.100000000000001" customHeight="1" x14ac:dyDescent="0.7"/>
    <row r="195" ht="20.100000000000001" customHeight="1" x14ac:dyDescent="0.7"/>
    <row r="196" ht="20.100000000000001" customHeight="1" x14ac:dyDescent="0.7"/>
    <row r="197" ht="20.100000000000001" customHeight="1" x14ac:dyDescent="0.7"/>
    <row r="198" ht="20.100000000000001" customHeight="1" x14ac:dyDescent="0.7"/>
    <row r="199" ht="20.100000000000001" customHeight="1" x14ac:dyDescent="0.7"/>
    <row r="200" ht="20.100000000000001" customHeight="1" x14ac:dyDescent="0.7"/>
    <row r="201" ht="20.100000000000001" customHeight="1" x14ac:dyDescent="0.7"/>
    <row r="202" ht="20.100000000000001" customHeight="1" x14ac:dyDescent="0.7"/>
    <row r="203" ht="20.100000000000001" customHeight="1" x14ac:dyDescent="0.7"/>
    <row r="204" ht="20.100000000000001" customHeight="1" x14ac:dyDescent="0.7"/>
    <row r="205" ht="20.100000000000001" customHeight="1" x14ac:dyDescent="0.7"/>
    <row r="206" ht="20.100000000000001" customHeight="1" x14ac:dyDescent="0.7"/>
    <row r="207" ht="20.100000000000001" customHeight="1" x14ac:dyDescent="0.7"/>
    <row r="208" ht="20.100000000000001" customHeight="1" x14ac:dyDescent="0.7"/>
    <row r="209" ht="20.100000000000001" customHeight="1" x14ac:dyDescent="0.7"/>
    <row r="210" ht="20.100000000000001" customHeight="1" x14ac:dyDescent="0.7"/>
    <row r="211" ht="20.100000000000001" customHeight="1" x14ac:dyDescent="0.7"/>
    <row r="212" ht="20.100000000000001" customHeight="1" x14ac:dyDescent="0.7"/>
    <row r="213" ht="20.100000000000001" customHeight="1" x14ac:dyDescent="0.7"/>
    <row r="214" ht="20.100000000000001" customHeight="1" x14ac:dyDescent="0.7"/>
    <row r="215" ht="20.100000000000001" customHeight="1" x14ac:dyDescent="0.7"/>
    <row r="216" ht="20.100000000000001" customHeight="1" x14ac:dyDescent="0.7"/>
    <row r="217" ht="20.100000000000001" customHeight="1" x14ac:dyDescent="0.7"/>
    <row r="218" ht="20.100000000000001" customHeight="1" x14ac:dyDescent="0.7"/>
    <row r="219" ht="20.100000000000001" customHeight="1" x14ac:dyDescent="0.7"/>
    <row r="220" ht="20.100000000000001" customHeight="1" x14ac:dyDescent="0.7"/>
    <row r="221" ht="20.100000000000001" customHeight="1" x14ac:dyDescent="0.7"/>
    <row r="222" ht="20.100000000000001" customHeight="1" x14ac:dyDescent="0.7"/>
    <row r="223" ht="20.100000000000001" customHeight="1" x14ac:dyDescent="0.7"/>
    <row r="224" ht="20.100000000000001" customHeight="1" x14ac:dyDescent="0.7"/>
    <row r="225" ht="20.100000000000001" customHeight="1" x14ac:dyDescent="0.7"/>
    <row r="226" ht="20.100000000000001" customHeight="1" x14ac:dyDescent="0.7"/>
    <row r="227" ht="20.100000000000001" customHeight="1" x14ac:dyDescent="0.7"/>
    <row r="228" ht="20.100000000000001" customHeight="1" x14ac:dyDescent="0.7"/>
    <row r="229" ht="20.100000000000001" customHeight="1" x14ac:dyDescent="0.7"/>
    <row r="230" ht="20.100000000000001" customHeight="1" x14ac:dyDescent="0.7"/>
    <row r="231" ht="20.100000000000001" customHeight="1" x14ac:dyDescent="0.7"/>
    <row r="232" ht="20.100000000000001" customHeight="1" x14ac:dyDescent="0.7"/>
    <row r="233" ht="20.100000000000001" customHeight="1" x14ac:dyDescent="0.7"/>
    <row r="234" ht="20.100000000000001" customHeight="1" x14ac:dyDescent="0.7"/>
    <row r="235" ht="20.100000000000001" customHeight="1" x14ac:dyDescent="0.7"/>
    <row r="236" ht="20.100000000000001" customHeight="1" x14ac:dyDescent="0.7"/>
    <row r="237" ht="20.100000000000001" customHeight="1" x14ac:dyDescent="0.7"/>
    <row r="238" ht="20.100000000000001" customHeight="1" x14ac:dyDescent="0.7"/>
    <row r="239" ht="20.100000000000001" customHeight="1" x14ac:dyDescent="0.7"/>
    <row r="240" ht="20.100000000000001" customHeight="1" x14ac:dyDescent="0.7"/>
    <row r="241" ht="20.100000000000001" customHeight="1" x14ac:dyDescent="0.7"/>
    <row r="242" ht="20.100000000000001" customHeight="1" x14ac:dyDescent="0.7"/>
    <row r="243" ht="20.100000000000001" customHeight="1" x14ac:dyDescent="0.7"/>
    <row r="244" ht="20.100000000000001" customHeight="1" x14ac:dyDescent="0.7"/>
    <row r="245" ht="20.100000000000001" customHeight="1" x14ac:dyDescent="0.7"/>
    <row r="246" ht="20.100000000000001" customHeight="1" x14ac:dyDescent="0.7"/>
    <row r="247" ht="20.100000000000001" customHeight="1" x14ac:dyDescent="0.7"/>
    <row r="248" ht="20.100000000000001" customHeight="1" x14ac:dyDescent="0.7"/>
    <row r="249" ht="20.100000000000001" customHeight="1" x14ac:dyDescent="0.7"/>
    <row r="250" ht="20.100000000000001" customHeight="1" x14ac:dyDescent="0.7"/>
    <row r="251" ht="20.100000000000001" customHeight="1" x14ac:dyDescent="0.7"/>
    <row r="252" ht="20.100000000000001" customHeight="1" x14ac:dyDescent="0.7"/>
    <row r="253" ht="20.100000000000001" customHeight="1" x14ac:dyDescent="0.7"/>
    <row r="254" ht="20.100000000000001" customHeight="1" x14ac:dyDescent="0.7"/>
    <row r="255" ht="20.100000000000001" customHeight="1" x14ac:dyDescent="0.7"/>
    <row r="256" ht="20.100000000000001" customHeight="1" x14ac:dyDescent="0.7"/>
    <row r="257" ht="20.100000000000001" customHeight="1" x14ac:dyDescent="0.7"/>
    <row r="258" ht="20.100000000000001" customHeight="1" x14ac:dyDescent="0.7"/>
    <row r="259" ht="20.100000000000001" customHeight="1" x14ac:dyDescent="0.7"/>
    <row r="260" ht="20.100000000000001" customHeight="1" x14ac:dyDescent="0.7"/>
    <row r="261" ht="20.100000000000001" customHeight="1" x14ac:dyDescent="0.7"/>
    <row r="262" ht="20.100000000000001" customHeight="1" x14ac:dyDescent="0.7"/>
    <row r="263" ht="20.100000000000001" customHeight="1" x14ac:dyDescent="0.7"/>
    <row r="264" ht="20.100000000000001" customHeight="1" x14ac:dyDescent="0.7"/>
    <row r="265" ht="20.100000000000001" customHeight="1" x14ac:dyDescent="0.7"/>
    <row r="266" ht="20.100000000000001" customHeight="1" x14ac:dyDescent="0.7"/>
    <row r="267" ht="20.100000000000001" customHeight="1" x14ac:dyDescent="0.7"/>
    <row r="268" ht="20.100000000000001" customHeight="1" x14ac:dyDescent="0.7"/>
    <row r="269" ht="20.100000000000001" customHeight="1" x14ac:dyDescent="0.7"/>
    <row r="270" ht="20.100000000000001" customHeight="1" x14ac:dyDescent="0.7"/>
    <row r="271" ht="20.100000000000001" customHeight="1" x14ac:dyDescent="0.7"/>
    <row r="272" ht="20.100000000000001" customHeight="1" x14ac:dyDescent="0.7"/>
    <row r="273" ht="20.100000000000001" customHeight="1" x14ac:dyDescent="0.7"/>
    <row r="274" ht="20.100000000000001" customHeight="1" x14ac:dyDescent="0.7"/>
    <row r="275" ht="20.100000000000001" customHeight="1" x14ac:dyDescent="0.7"/>
    <row r="276" ht="20.100000000000001" customHeight="1" x14ac:dyDescent="0.7"/>
    <row r="277" ht="20.100000000000001" customHeight="1" x14ac:dyDescent="0.7"/>
    <row r="278" ht="20.100000000000001" customHeight="1" x14ac:dyDescent="0.7"/>
    <row r="279" ht="20.100000000000001" customHeight="1" x14ac:dyDescent="0.7"/>
    <row r="280" ht="20.100000000000001" customHeight="1" x14ac:dyDescent="0.7"/>
    <row r="281" ht="20.100000000000001" customHeight="1" x14ac:dyDescent="0.7"/>
    <row r="282" ht="20.100000000000001" customHeight="1" x14ac:dyDescent="0.7"/>
    <row r="283" ht="20.100000000000001" customHeight="1" x14ac:dyDescent="0.7"/>
    <row r="284" ht="20.100000000000001" customHeight="1" x14ac:dyDescent="0.7"/>
    <row r="285" ht="20.100000000000001" customHeight="1" x14ac:dyDescent="0.7"/>
    <row r="286" ht="20.100000000000001" customHeight="1" x14ac:dyDescent="0.7"/>
    <row r="287" ht="20.100000000000001" customHeight="1" x14ac:dyDescent="0.7"/>
    <row r="288" ht="20.100000000000001" customHeight="1" x14ac:dyDescent="0.7"/>
    <row r="289" ht="20.100000000000001" customHeight="1" x14ac:dyDescent="0.7"/>
    <row r="290" ht="20.100000000000001" customHeight="1" x14ac:dyDescent="0.7"/>
    <row r="291" ht="20.100000000000001" customHeight="1" x14ac:dyDescent="0.7"/>
    <row r="292" ht="20.100000000000001" customHeight="1" x14ac:dyDescent="0.7"/>
    <row r="293" ht="20.100000000000001" customHeight="1" x14ac:dyDescent="0.7"/>
    <row r="294" ht="20.100000000000001" customHeight="1" x14ac:dyDescent="0.7"/>
    <row r="295" ht="20.100000000000001" customHeight="1" x14ac:dyDescent="0.7"/>
    <row r="296" ht="20.100000000000001" customHeight="1" x14ac:dyDescent="0.7"/>
    <row r="297" ht="20.100000000000001" customHeight="1" x14ac:dyDescent="0.7"/>
    <row r="298" ht="20.100000000000001" customHeight="1" x14ac:dyDescent="0.7"/>
    <row r="299" ht="20.100000000000001" customHeight="1" x14ac:dyDescent="0.7"/>
    <row r="300" ht="20.100000000000001" customHeight="1" x14ac:dyDescent="0.7"/>
    <row r="301" ht="20.100000000000001" customHeight="1" x14ac:dyDescent="0.7"/>
    <row r="302" ht="20.100000000000001" customHeight="1" x14ac:dyDescent="0.7"/>
    <row r="303" ht="20.100000000000001" customHeight="1" x14ac:dyDescent="0.7"/>
    <row r="304" ht="20.100000000000001" customHeight="1" x14ac:dyDescent="0.7"/>
    <row r="305" ht="20.100000000000001" customHeight="1" x14ac:dyDescent="0.7"/>
    <row r="306" ht="20.100000000000001" customHeight="1" x14ac:dyDescent="0.7"/>
    <row r="307" ht="20.100000000000001" customHeight="1" x14ac:dyDescent="0.7"/>
    <row r="308" ht="20.100000000000001" customHeight="1" x14ac:dyDescent="0.7"/>
    <row r="309" ht="20.100000000000001" customHeight="1" x14ac:dyDescent="0.7"/>
    <row r="310" ht="20.100000000000001" customHeight="1" x14ac:dyDescent="0.7"/>
    <row r="311" ht="20.100000000000001" customHeight="1" x14ac:dyDescent="0.7"/>
    <row r="312" ht="20.100000000000001" customHeight="1" x14ac:dyDescent="0.7"/>
    <row r="313" ht="20.100000000000001" customHeight="1" x14ac:dyDescent="0.7"/>
    <row r="314" ht="20.100000000000001" customHeight="1" x14ac:dyDescent="0.7"/>
    <row r="315" ht="20.100000000000001" customHeight="1" x14ac:dyDescent="0.7"/>
    <row r="316" ht="20.100000000000001" customHeight="1" x14ac:dyDescent="0.7"/>
    <row r="317" ht="20.100000000000001" customHeight="1" x14ac:dyDescent="0.7"/>
    <row r="318" ht="20.100000000000001" customHeight="1" x14ac:dyDescent="0.7"/>
    <row r="319" ht="20.100000000000001" customHeight="1" x14ac:dyDescent="0.7"/>
    <row r="320" ht="20.100000000000001" customHeight="1" x14ac:dyDescent="0.7"/>
    <row r="321" ht="20.100000000000001" customHeight="1" x14ac:dyDescent="0.7"/>
    <row r="322" ht="20.100000000000001" customHeight="1" x14ac:dyDescent="0.7"/>
    <row r="323" ht="20.100000000000001" customHeight="1" x14ac:dyDescent="0.7"/>
    <row r="324" ht="20.100000000000001" customHeight="1" x14ac:dyDescent="0.7"/>
    <row r="325" ht="20.100000000000001" customHeight="1" x14ac:dyDescent="0.7"/>
    <row r="326" ht="20.100000000000001" customHeight="1" x14ac:dyDescent="0.7"/>
    <row r="327" ht="20.100000000000001" customHeight="1" x14ac:dyDescent="0.7"/>
    <row r="328" ht="20.100000000000001" customHeight="1" x14ac:dyDescent="0.7"/>
    <row r="329" ht="20.100000000000001" customHeight="1" x14ac:dyDescent="0.7"/>
    <row r="330" ht="20.100000000000001" customHeight="1" x14ac:dyDescent="0.7"/>
  </sheetData>
  <mergeCells count="40">
    <mergeCell ref="A8:D8"/>
    <mergeCell ref="F8:G8"/>
    <mergeCell ref="A1:G1"/>
    <mergeCell ref="A2:G2"/>
    <mergeCell ref="A6:G6"/>
    <mergeCell ref="A7:D7"/>
    <mergeCell ref="F7:G7"/>
    <mergeCell ref="A9:D9"/>
    <mergeCell ref="F9:G9"/>
    <mergeCell ref="A10:D10"/>
    <mergeCell ref="F10:G10"/>
    <mergeCell ref="A11:D11"/>
    <mergeCell ref="F11:G11"/>
    <mergeCell ref="A12:D12"/>
    <mergeCell ref="F12:G12"/>
    <mergeCell ref="A13:D13"/>
    <mergeCell ref="F13:G13"/>
    <mergeCell ref="A14:D14"/>
    <mergeCell ref="F14:G14"/>
    <mergeCell ref="A15:D15"/>
    <mergeCell ref="F15:G15"/>
    <mergeCell ref="A16:D16"/>
    <mergeCell ref="F16:G16"/>
    <mergeCell ref="A17:D17"/>
    <mergeCell ref="F17:G17"/>
    <mergeCell ref="H17:K17"/>
    <mergeCell ref="M17:N17"/>
    <mergeCell ref="A18:D18"/>
    <mergeCell ref="F18:G18"/>
    <mergeCell ref="A19:D19"/>
    <mergeCell ref="F19:G19"/>
    <mergeCell ref="A24:G24"/>
    <mergeCell ref="A23:D23"/>
    <mergeCell ref="F23:G23"/>
    <mergeCell ref="A20:D20"/>
    <mergeCell ref="F20:G20"/>
    <mergeCell ref="A21:D21"/>
    <mergeCell ref="F21:G21"/>
    <mergeCell ref="A22:D22"/>
    <mergeCell ref="F22:G22"/>
  </mergeCells>
  <phoneticPr fontId="2"/>
  <printOptions horizontalCentered="1"/>
  <pageMargins left="0.78740157480314965" right="0.59055118110236227" top="0.67" bottom="0.19685039370078741" header="0.38" footer="0.28000000000000003"/>
  <pageSetup paperSize="9" scale="92" firstPageNumber="27" fitToHeight="0"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G301"/>
  <sheetViews>
    <sheetView showZeros="0" view="pageBreakPreview" topLeftCell="A43" zoomScale="85" zoomScaleNormal="100" zoomScaleSheetLayoutView="85" workbookViewId="0">
      <selection sqref="A1:G1"/>
    </sheetView>
  </sheetViews>
  <sheetFormatPr defaultColWidth="8.5" defaultRowHeight="9.4" x14ac:dyDescent="0.7"/>
  <cols>
    <col min="1" max="1" width="3.625" style="1" customWidth="1"/>
    <col min="2" max="2" width="33.375" style="1" customWidth="1"/>
    <col min="3" max="3" width="7" style="1" customWidth="1"/>
    <col min="4" max="4" width="10" style="1" customWidth="1"/>
    <col min="5" max="5" width="11.125" style="1" customWidth="1"/>
    <col min="6" max="6" width="5.125" style="1" customWidth="1"/>
    <col min="7" max="7" width="15.625" style="1" customWidth="1"/>
    <col min="8" max="8" width="9" style="1" customWidth="1"/>
    <col min="9" max="16384" width="8.5" style="1"/>
  </cols>
  <sheetData>
    <row r="1" spans="1:7" ht="15" customHeight="1" x14ac:dyDescent="0.7">
      <c r="A1" s="86" t="s">
        <v>11</v>
      </c>
      <c r="B1" s="86"/>
      <c r="C1" s="86"/>
      <c r="D1" s="86"/>
      <c r="E1" s="86"/>
      <c r="F1" s="86"/>
      <c r="G1" s="86"/>
    </row>
    <row r="2" spans="1:7" ht="25.5" customHeight="1" x14ac:dyDescent="0.7">
      <c r="A2" s="77" t="s">
        <v>0</v>
      </c>
      <c r="B2" s="78"/>
      <c r="C2" s="78"/>
      <c r="D2" s="78"/>
      <c r="E2" s="78"/>
      <c r="F2" s="78"/>
      <c r="G2" s="79"/>
    </row>
    <row r="3" spans="1:7" ht="19.5" customHeight="1" x14ac:dyDescent="0.7">
      <c r="A3" s="11"/>
      <c r="B3" s="12"/>
      <c r="C3" s="12"/>
      <c r="D3" s="12"/>
      <c r="E3" s="87" t="str">
        <f>【要提出】教育上・職務上の実績に関する事項!G3</f>
        <v>　　　　　年　　月　　日</v>
      </c>
      <c r="F3" s="87"/>
      <c r="G3" s="88"/>
    </row>
    <row r="4" spans="1:7" ht="21" customHeight="1" x14ac:dyDescent="0.7">
      <c r="A4" s="11"/>
      <c r="B4" s="12"/>
      <c r="C4" s="12"/>
      <c r="D4" s="65" t="s">
        <v>122</v>
      </c>
      <c r="E4" s="89">
        <f>【要提出】教育上・職務上の実績に関する事項!G4</f>
        <v>0</v>
      </c>
      <c r="F4" s="89"/>
      <c r="G4" s="90"/>
    </row>
    <row r="5" spans="1:7" ht="6.75" customHeight="1" x14ac:dyDescent="0.7">
      <c r="A5" s="6"/>
      <c r="B5" s="7"/>
      <c r="C5" s="7"/>
      <c r="D5" s="7"/>
      <c r="E5" s="7"/>
      <c r="F5" s="7"/>
      <c r="G5" s="8"/>
    </row>
    <row r="6" spans="1:7" ht="21.75" customHeight="1" x14ac:dyDescent="0.7">
      <c r="A6" s="101" t="s">
        <v>7</v>
      </c>
      <c r="B6" s="102"/>
      <c r="C6" s="102"/>
      <c r="D6" s="102"/>
      <c r="E6" s="102"/>
      <c r="F6" s="102"/>
      <c r="G6" s="103"/>
    </row>
    <row r="7" spans="1:7" ht="14.25" customHeight="1" x14ac:dyDescent="0.7">
      <c r="A7" s="27" t="s">
        <v>55</v>
      </c>
      <c r="B7" s="21" t="s">
        <v>53</v>
      </c>
      <c r="C7" s="22"/>
      <c r="D7" s="22"/>
      <c r="E7" s="22"/>
      <c r="F7" s="22"/>
      <c r="G7" s="23"/>
    </row>
    <row r="8" spans="1:7" ht="38.25" customHeight="1" x14ac:dyDescent="0.7">
      <c r="A8" s="25" t="s">
        <v>57</v>
      </c>
      <c r="B8" s="28" t="s">
        <v>8</v>
      </c>
      <c r="C8" s="20" t="s">
        <v>9</v>
      </c>
      <c r="D8" s="20" t="s">
        <v>10</v>
      </c>
      <c r="E8" s="104" t="s">
        <v>71</v>
      </c>
      <c r="F8" s="105"/>
      <c r="G8" s="106"/>
    </row>
    <row r="9" spans="1:7" ht="12.75" customHeight="1" x14ac:dyDescent="0.7">
      <c r="A9" s="17" t="s">
        <v>15</v>
      </c>
      <c r="B9" s="91" t="s">
        <v>20</v>
      </c>
      <c r="C9" s="91"/>
      <c r="D9" s="91"/>
      <c r="E9" s="91"/>
      <c r="F9" s="91"/>
      <c r="G9" s="92"/>
    </row>
    <row r="10" spans="1:7" ht="36" customHeight="1" x14ac:dyDescent="0.7">
      <c r="A10" s="66"/>
      <c r="B10" s="48"/>
      <c r="C10" s="24"/>
      <c r="D10" s="60"/>
      <c r="E10" s="93"/>
      <c r="F10" s="94"/>
      <c r="G10" s="95"/>
    </row>
    <row r="11" spans="1:7" ht="12.75" customHeight="1" x14ac:dyDescent="0.7">
      <c r="A11" s="17" t="s">
        <v>16</v>
      </c>
      <c r="B11" s="96" t="s">
        <v>21</v>
      </c>
      <c r="C11" s="96"/>
      <c r="D11" s="96"/>
      <c r="E11" s="96"/>
      <c r="F11" s="96"/>
      <c r="G11" s="97"/>
    </row>
    <row r="12" spans="1:7" ht="36" customHeight="1" x14ac:dyDescent="0.7">
      <c r="A12" s="67"/>
      <c r="B12" s="14"/>
      <c r="C12" s="24"/>
      <c r="D12" s="60"/>
      <c r="E12" s="93"/>
      <c r="F12" s="94"/>
      <c r="G12" s="95"/>
    </row>
    <row r="13" spans="1:7" ht="12.75" customHeight="1" x14ac:dyDescent="0.7">
      <c r="A13" s="17" t="s">
        <v>17</v>
      </c>
      <c r="B13" s="96" t="s">
        <v>22</v>
      </c>
      <c r="C13" s="96"/>
      <c r="D13" s="96"/>
      <c r="E13" s="96"/>
      <c r="F13" s="96"/>
      <c r="G13" s="97"/>
    </row>
    <row r="14" spans="1:7" ht="12" customHeight="1" x14ac:dyDescent="0.7">
      <c r="A14" s="107" t="s">
        <v>28</v>
      </c>
      <c r="B14" s="108"/>
      <c r="C14" s="108"/>
      <c r="D14" s="108"/>
      <c r="E14" s="108"/>
      <c r="F14" s="108"/>
      <c r="G14" s="109"/>
    </row>
    <row r="15" spans="1:7" ht="36.6" customHeight="1" x14ac:dyDescent="0.7">
      <c r="A15" s="67"/>
      <c r="B15" s="14"/>
      <c r="C15" s="24"/>
      <c r="D15" s="60"/>
      <c r="E15" s="93"/>
      <c r="F15" s="94"/>
      <c r="G15" s="95"/>
    </row>
    <row r="16" spans="1:7" ht="12" customHeight="1" x14ac:dyDescent="0.7">
      <c r="A16" s="107" t="s">
        <v>34</v>
      </c>
      <c r="B16" s="108"/>
      <c r="C16" s="108"/>
      <c r="D16" s="108"/>
      <c r="E16" s="108"/>
      <c r="F16" s="108"/>
      <c r="G16" s="109"/>
    </row>
    <row r="17" spans="1:7" ht="36" customHeight="1" x14ac:dyDescent="0.7">
      <c r="A17" s="68"/>
      <c r="B17" s="29"/>
      <c r="C17" s="39"/>
      <c r="D17" s="62"/>
      <c r="E17" s="98"/>
      <c r="F17" s="99"/>
      <c r="G17" s="100"/>
    </row>
    <row r="18" spans="1:7" ht="12" customHeight="1" x14ac:dyDescent="0.7">
      <c r="A18" s="107" t="s">
        <v>30</v>
      </c>
      <c r="B18" s="108"/>
      <c r="C18" s="108"/>
      <c r="D18" s="108"/>
      <c r="E18" s="108"/>
      <c r="F18" s="108"/>
      <c r="G18" s="109"/>
    </row>
    <row r="19" spans="1:7" ht="36" customHeight="1" x14ac:dyDescent="0.7">
      <c r="A19" s="68"/>
      <c r="B19" s="29"/>
      <c r="C19" s="39"/>
      <c r="D19" s="62"/>
      <c r="E19" s="98"/>
      <c r="F19" s="99"/>
      <c r="G19" s="100"/>
    </row>
    <row r="20" spans="1:7" ht="12" customHeight="1" x14ac:dyDescent="0.7">
      <c r="A20" s="107" t="s">
        <v>32</v>
      </c>
      <c r="B20" s="108"/>
      <c r="C20" s="108"/>
      <c r="D20" s="108"/>
      <c r="E20" s="108"/>
      <c r="F20" s="108"/>
      <c r="G20" s="109"/>
    </row>
    <row r="21" spans="1:7" ht="36" customHeight="1" x14ac:dyDescent="0.7">
      <c r="A21" s="68"/>
      <c r="B21" s="29"/>
      <c r="C21" s="39"/>
      <c r="D21" s="62"/>
      <c r="E21" s="98"/>
      <c r="F21" s="99"/>
      <c r="G21" s="100"/>
    </row>
    <row r="22" spans="1:7" ht="12" customHeight="1" x14ac:dyDescent="0.7">
      <c r="A22" s="107" t="s">
        <v>43</v>
      </c>
      <c r="B22" s="108"/>
      <c r="C22" s="108"/>
      <c r="D22" s="108"/>
      <c r="E22" s="108"/>
      <c r="F22" s="108"/>
      <c r="G22" s="109"/>
    </row>
    <row r="23" spans="1:7" ht="36.6" customHeight="1" x14ac:dyDescent="0.7">
      <c r="A23" s="68"/>
      <c r="B23" s="29"/>
      <c r="C23" s="39"/>
      <c r="D23" s="63"/>
      <c r="E23" s="98"/>
      <c r="F23" s="99"/>
      <c r="G23" s="100"/>
    </row>
    <row r="24" spans="1:7" ht="12" customHeight="1" x14ac:dyDescent="0.7">
      <c r="A24" s="17"/>
      <c r="B24" s="96" t="s">
        <v>23</v>
      </c>
      <c r="C24" s="96"/>
      <c r="D24" s="96"/>
      <c r="E24" s="96"/>
      <c r="F24" s="96"/>
      <c r="G24" s="97"/>
    </row>
    <row r="25" spans="1:7" ht="12" customHeight="1" x14ac:dyDescent="0.7">
      <c r="A25" s="107" t="s">
        <v>28</v>
      </c>
      <c r="B25" s="108"/>
      <c r="C25" s="108"/>
      <c r="D25" s="108"/>
      <c r="E25" s="108"/>
      <c r="F25" s="108"/>
      <c r="G25" s="109"/>
    </row>
    <row r="26" spans="1:7" ht="36" customHeight="1" x14ac:dyDescent="0.7">
      <c r="A26" s="68"/>
      <c r="B26" s="14"/>
      <c r="C26" s="24"/>
      <c r="D26" s="60"/>
      <c r="E26" s="93"/>
      <c r="F26" s="94"/>
      <c r="G26" s="95"/>
    </row>
    <row r="27" spans="1:7" ht="12" customHeight="1" x14ac:dyDescent="0.7">
      <c r="A27" s="107" t="s">
        <v>34</v>
      </c>
      <c r="B27" s="108"/>
      <c r="C27" s="108"/>
      <c r="D27" s="108"/>
      <c r="E27" s="108"/>
      <c r="F27" s="108"/>
      <c r="G27" s="109"/>
    </row>
    <row r="28" spans="1:7" ht="36" customHeight="1" x14ac:dyDescent="0.7">
      <c r="A28" s="68"/>
      <c r="B28" s="29"/>
      <c r="C28" s="39"/>
      <c r="D28" s="62"/>
      <c r="E28" s="98"/>
      <c r="F28" s="99"/>
      <c r="G28" s="100"/>
    </row>
    <row r="29" spans="1:7" ht="12" customHeight="1" x14ac:dyDescent="0.7">
      <c r="A29" s="107" t="s">
        <v>30</v>
      </c>
      <c r="B29" s="108"/>
      <c r="C29" s="108"/>
      <c r="D29" s="108"/>
      <c r="E29" s="108"/>
      <c r="F29" s="108"/>
      <c r="G29" s="109"/>
    </row>
    <row r="30" spans="1:7" ht="36" customHeight="1" x14ac:dyDescent="0.7">
      <c r="A30" s="68"/>
      <c r="B30" s="29"/>
      <c r="C30" s="39"/>
      <c r="D30" s="62"/>
      <c r="E30" s="98"/>
      <c r="F30" s="99"/>
      <c r="G30" s="100"/>
    </row>
    <row r="31" spans="1:7" ht="12" customHeight="1" x14ac:dyDescent="0.7">
      <c r="A31" s="107" t="s">
        <v>32</v>
      </c>
      <c r="B31" s="108"/>
      <c r="C31" s="108"/>
      <c r="D31" s="108"/>
      <c r="E31" s="108"/>
      <c r="F31" s="108"/>
      <c r="G31" s="109"/>
    </row>
    <row r="32" spans="1:7" ht="36" customHeight="1" x14ac:dyDescent="0.7">
      <c r="A32" s="68"/>
      <c r="B32" s="29"/>
      <c r="C32" s="39"/>
      <c r="D32" s="62"/>
      <c r="E32" s="98"/>
      <c r="F32" s="99"/>
      <c r="G32" s="100"/>
    </row>
    <row r="33" spans="1:7" ht="12" customHeight="1" x14ac:dyDescent="0.7">
      <c r="A33" s="107" t="s">
        <v>43</v>
      </c>
      <c r="B33" s="108"/>
      <c r="C33" s="108"/>
      <c r="D33" s="108"/>
      <c r="E33" s="108"/>
      <c r="F33" s="108"/>
      <c r="G33" s="109"/>
    </row>
    <row r="34" spans="1:7" ht="36.6" customHeight="1" x14ac:dyDescent="0.7">
      <c r="A34" s="68"/>
      <c r="B34" s="29"/>
      <c r="C34" s="39"/>
      <c r="D34" s="63"/>
      <c r="E34" s="98"/>
      <c r="F34" s="99"/>
      <c r="G34" s="100"/>
    </row>
    <row r="35" spans="1:7" ht="12.75" customHeight="1" x14ac:dyDescent="0.7">
      <c r="A35" s="17" t="s">
        <v>18</v>
      </c>
      <c r="B35" s="18" t="s">
        <v>24</v>
      </c>
      <c r="C35" s="18"/>
      <c r="D35" s="18"/>
      <c r="E35" s="18"/>
      <c r="F35" s="18"/>
      <c r="G35" s="19"/>
    </row>
    <row r="36" spans="1:7" ht="12" customHeight="1" x14ac:dyDescent="0.7">
      <c r="A36" s="107" t="s">
        <v>44</v>
      </c>
      <c r="B36" s="108"/>
      <c r="C36" s="108"/>
      <c r="D36" s="108"/>
      <c r="E36" s="108"/>
      <c r="F36" s="108"/>
      <c r="G36" s="109"/>
    </row>
    <row r="37" spans="1:7" ht="36" customHeight="1" x14ac:dyDescent="0.7">
      <c r="A37" s="68"/>
      <c r="B37" s="29"/>
      <c r="C37" s="39"/>
      <c r="D37" s="63"/>
      <c r="E37" s="98"/>
      <c r="F37" s="99"/>
      <c r="G37" s="100"/>
    </row>
    <row r="38" spans="1:7" ht="12" customHeight="1" x14ac:dyDescent="0.7">
      <c r="A38" s="107" t="s">
        <v>45</v>
      </c>
      <c r="B38" s="108"/>
      <c r="C38" s="108"/>
      <c r="D38" s="108"/>
      <c r="E38" s="108"/>
      <c r="F38" s="108"/>
      <c r="G38" s="109"/>
    </row>
    <row r="39" spans="1:7" ht="36" customHeight="1" x14ac:dyDescent="0.7">
      <c r="A39" s="68"/>
      <c r="B39" s="16"/>
      <c r="C39" s="39"/>
      <c r="D39" s="63"/>
      <c r="E39" s="98"/>
      <c r="F39" s="99"/>
      <c r="G39" s="100"/>
    </row>
    <row r="40" spans="1:7" ht="12" customHeight="1" x14ac:dyDescent="0.7">
      <c r="A40" s="107" t="s">
        <v>46</v>
      </c>
      <c r="B40" s="108"/>
      <c r="C40" s="108"/>
      <c r="D40" s="108"/>
      <c r="E40" s="108"/>
      <c r="F40" s="108"/>
      <c r="G40" s="109"/>
    </row>
    <row r="41" spans="1:7" ht="36" customHeight="1" x14ac:dyDescent="0.7">
      <c r="A41" s="68"/>
      <c r="B41" s="16"/>
      <c r="C41" s="39"/>
      <c r="D41" s="62"/>
      <c r="E41" s="98"/>
      <c r="F41" s="99"/>
      <c r="G41" s="100"/>
    </row>
    <row r="42" spans="1:7" ht="12" customHeight="1" x14ac:dyDescent="0.7">
      <c r="A42" s="107" t="s">
        <v>48</v>
      </c>
      <c r="B42" s="108"/>
      <c r="C42" s="108"/>
      <c r="D42" s="108"/>
      <c r="E42" s="108"/>
      <c r="F42" s="108"/>
      <c r="G42" s="109"/>
    </row>
    <row r="43" spans="1:7" ht="36" customHeight="1" x14ac:dyDescent="0.7">
      <c r="A43" s="68"/>
      <c r="B43" s="16"/>
      <c r="C43" s="39"/>
      <c r="D43" s="63"/>
      <c r="E43" s="98"/>
      <c r="F43" s="99"/>
      <c r="G43" s="100"/>
    </row>
    <row r="44" spans="1:7" ht="12" customHeight="1" x14ac:dyDescent="0.7">
      <c r="A44" s="107" t="s">
        <v>87</v>
      </c>
      <c r="B44" s="108"/>
      <c r="C44" s="108"/>
      <c r="D44" s="108"/>
      <c r="E44" s="108"/>
      <c r="F44" s="108"/>
      <c r="G44" s="109"/>
    </row>
    <row r="45" spans="1:7" ht="36" customHeight="1" x14ac:dyDescent="0.7">
      <c r="A45" s="68"/>
      <c r="B45" s="16"/>
      <c r="C45" s="39"/>
      <c r="D45" s="63"/>
      <c r="E45" s="98"/>
      <c r="F45" s="99"/>
      <c r="G45" s="100"/>
    </row>
    <row r="46" spans="1:7" ht="12.75" customHeight="1" x14ac:dyDescent="0.7">
      <c r="A46" s="17" t="s">
        <v>19</v>
      </c>
      <c r="B46" s="96" t="s">
        <v>25</v>
      </c>
      <c r="C46" s="96"/>
      <c r="D46" s="96"/>
      <c r="E46" s="96"/>
      <c r="F46" s="96"/>
      <c r="G46" s="97"/>
    </row>
    <row r="47" spans="1:7" ht="36" customHeight="1" x14ac:dyDescent="0.7">
      <c r="A47" s="67"/>
      <c r="B47" s="14"/>
      <c r="C47" s="39"/>
      <c r="D47" s="60"/>
      <c r="E47" s="93"/>
      <c r="F47" s="94"/>
      <c r="G47" s="95"/>
    </row>
    <row r="48" spans="1:7" ht="14.25" customHeight="1" x14ac:dyDescent="0.7">
      <c r="A48" s="27" t="s">
        <v>56</v>
      </c>
      <c r="B48" s="49" t="s">
        <v>82</v>
      </c>
      <c r="C48" s="22"/>
      <c r="D48" s="22"/>
      <c r="E48" s="22"/>
      <c r="F48" s="22"/>
      <c r="G48" s="23"/>
    </row>
    <row r="49" spans="1:7" ht="48" customHeight="1" x14ac:dyDescent="0.7">
      <c r="A49" s="26" t="s">
        <v>57</v>
      </c>
      <c r="B49" s="42" t="s">
        <v>83</v>
      </c>
      <c r="C49" s="20" t="s">
        <v>9</v>
      </c>
      <c r="D49" s="20" t="s">
        <v>10</v>
      </c>
      <c r="E49" s="104" t="s">
        <v>71</v>
      </c>
      <c r="F49" s="105"/>
      <c r="G49" s="106"/>
    </row>
    <row r="50" spans="1:7" ht="36.75" customHeight="1" x14ac:dyDescent="0.7">
      <c r="A50" s="68"/>
      <c r="B50" s="14"/>
      <c r="C50" s="24"/>
      <c r="D50" s="60"/>
      <c r="E50" s="110"/>
      <c r="F50" s="111"/>
      <c r="G50" s="112"/>
    </row>
    <row r="51" spans="1:7" ht="48" customHeight="1" x14ac:dyDescent="0.7">
      <c r="A51" s="98" t="s">
        <v>80</v>
      </c>
      <c r="B51" s="99"/>
      <c r="C51" s="99"/>
      <c r="D51" s="99"/>
      <c r="E51" s="99"/>
      <c r="F51" s="99"/>
      <c r="G51" s="100"/>
    </row>
    <row r="52" spans="1:7" ht="36.75" customHeight="1" x14ac:dyDescent="0.7">
      <c r="A52" s="68"/>
      <c r="B52" s="14"/>
      <c r="C52" s="24"/>
      <c r="D52" s="60"/>
      <c r="E52" s="110"/>
      <c r="F52" s="111"/>
      <c r="G52" s="112"/>
    </row>
    <row r="53" spans="1:7" ht="48" customHeight="1" x14ac:dyDescent="0.7">
      <c r="A53" s="98" t="s">
        <v>80</v>
      </c>
      <c r="B53" s="99"/>
      <c r="C53" s="99"/>
      <c r="D53" s="99"/>
      <c r="E53" s="99"/>
      <c r="F53" s="99"/>
      <c r="G53" s="100"/>
    </row>
    <row r="54" spans="1:7" ht="36.75" customHeight="1" x14ac:dyDescent="0.7">
      <c r="A54" s="68"/>
      <c r="B54" s="14"/>
      <c r="C54" s="24"/>
      <c r="D54" s="60"/>
      <c r="E54" s="110"/>
      <c r="F54" s="111"/>
      <c r="G54" s="112"/>
    </row>
    <row r="55" spans="1:7" ht="48" customHeight="1" x14ac:dyDescent="0.7">
      <c r="A55" s="98" t="s">
        <v>80</v>
      </c>
      <c r="B55" s="99"/>
      <c r="C55" s="99"/>
      <c r="D55" s="99"/>
      <c r="E55" s="99"/>
      <c r="F55" s="99"/>
      <c r="G55" s="100"/>
    </row>
    <row r="56" spans="1:7" ht="36.75" customHeight="1" x14ac:dyDescent="0.7">
      <c r="A56" s="68"/>
      <c r="B56" s="14"/>
      <c r="C56" s="24"/>
      <c r="D56" s="60"/>
      <c r="E56" s="110"/>
      <c r="F56" s="111"/>
      <c r="G56" s="112"/>
    </row>
    <row r="57" spans="1:7" ht="48" customHeight="1" x14ac:dyDescent="0.7">
      <c r="A57" s="98" t="s">
        <v>80</v>
      </c>
      <c r="B57" s="99"/>
      <c r="C57" s="99"/>
      <c r="D57" s="99"/>
      <c r="E57" s="99"/>
      <c r="F57" s="99"/>
      <c r="G57" s="100"/>
    </row>
    <row r="58" spans="1:7" ht="36.75" customHeight="1" x14ac:dyDescent="0.7">
      <c r="A58" s="68"/>
      <c r="B58" s="14"/>
      <c r="C58" s="24"/>
      <c r="D58" s="60"/>
      <c r="E58" s="110"/>
      <c r="F58" s="111"/>
      <c r="G58" s="112"/>
    </row>
    <row r="59" spans="1:7" ht="48" customHeight="1" x14ac:dyDescent="0.7">
      <c r="A59" s="98" t="s">
        <v>80</v>
      </c>
      <c r="B59" s="99"/>
      <c r="C59" s="99"/>
      <c r="D59" s="99"/>
      <c r="E59" s="99"/>
      <c r="F59" s="99"/>
      <c r="G59" s="100"/>
    </row>
    <row r="60" spans="1:7" ht="12" customHeight="1" x14ac:dyDescent="0.7">
      <c r="A60" s="113" t="s">
        <v>40</v>
      </c>
      <c r="B60" s="113"/>
      <c r="C60" s="113"/>
      <c r="D60" s="113"/>
      <c r="E60" s="113"/>
      <c r="F60" s="113"/>
      <c r="G60" s="113"/>
    </row>
    <row r="61" spans="1:7" ht="12" customHeight="1" x14ac:dyDescent="0.7">
      <c r="A61" s="114" t="s">
        <v>42</v>
      </c>
      <c r="B61" s="114"/>
      <c r="C61" s="114"/>
      <c r="D61" s="114"/>
      <c r="E61" s="114"/>
      <c r="F61" s="114"/>
      <c r="G61" s="114"/>
    </row>
    <row r="62" spans="1:7" ht="20.100000000000001" customHeight="1" x14ac:dyDescent="0.7"/>
    <row r="63" spans="1:7" ht="20.100000000000001" customHeight="1" x14ac:dyDescent="0.7"/>
    <row r="64" spans="1:7" ht="20.100000000000001" customHeight="1" x14ac:dyDescent="0.7"/>
    <row r="65" ht="20.100000000000001" customHeight="1" x14ac:dyDescent="0.7"/>
    <row r="66" ht="20.100000000000001" customHeight="1" x14ac:dyDescent="0.7"/>
    <row r="67" ht="20.100000000000001" customHeight="1" x14ac:dyDescent="0.7"/>
    <row r="68" ht="20.100000000000001" customHeight="1" x14ac:dyDescent="0.7"/>
    <row r="69" ht="20.100000000000001" customHeight="1" x14ac:dyDescent="0.7"/>
    <row r="70" ht="20.100000000000001" customHeight="1" x14ac:dyDescent="0.7"/>
    <row r="71" ht="20.100000000000001" customHeight="1" x14ac:dyDescent="0.7"/>
    <row r="72" ht="20.100000000000001" customHeight="1" x14ac:dyDescent="0.7"/>
    <row r="73" ht="20.100000000000001" customHeight="1" x14ac:dyDescent="0.7"/>
    <row r="74" ht="20.100000000000001" customHeight="1" x14ac:dyDescent="0.7"/>
    <row r="75" ht="20.100000000000001" customHeight="1" x14ac:dyDescent="0.7"/>
    <row r="76" ht="20.100000000000001" customHeight="1" x14ac:dyDescent="0.7"/>
    <row r="77" ht="20.100000000000001" customHeight="1" x14ac:dyDescent="0.7"/>
    <row r="78" ht="20.100000000000001" customHeight="1" x14ac:dyDescent="0.7"/>
    <row r="79" ht="20.100000000000001" customHeight="1" x14ac:dyDescent="0.7"/>
    <row r="80" ht="20.100000000000001" customHeight="1" x14ac:dyDescent="0.7"/>
    <row r="81" ht="20.100000000000001" customHeight="1" x14ac:dyDescent="0.7"/>
    <row r="82" ht="20.100000000000001" customHeight="1" x14ac:dyDescent="0.7"/>
    <row r="83" ht="20.100000000000001" customHeight="1" x14ac:dyDescent="0.7"/>
    <row r="84" ht="20.100000000000001" customHeight="1" x14ac:dyDescent="0.7"/>
    <row r="85" ht="20.100000000000001" customHeight="1" x14ac:dyDescent="0.7"/>
    <row r="86" ht="20.100000000000001" customHeight="1" x14ac:dyDescent="0.7"/>
    <row r="87" ht="20.100000000000001" customHeight="1" x14ac:dyDescent="0.7"/>
    <row r="88" ht="20.100000000000001" customHeight="1" x14ac:dyDescent="0.7"/>
    <row r="89" ht="20.100000000000001" customHeight="1" x14ac:dyDescent="0.7"/>
    <row r="90" ht="20.100000000000001" customHeight="1" x14ac:dyDescent="0.7"/>
    <row r="91" ht="20.100000000000001" customHeight="1" x14ac:dyDescent="0.7"/>
    <row r="92" ht="20.100000000000001" customHeight="1" x14ac:dyDescent="0.7"/>
    <row r="93" ht="20.100000000000001" customHeight="1" x14ac:dyDescent="0.7"/>
    <row r="94" ht="20.100000000000001" customHeight="1" x14ac:dyDescent="0.7"/>
    <row r="95" ht="20.100000000000001" customHeight="1" x14ac:dyDescent="0.7"/>
    <row r="96" ht="20.100000000000001" customHeight="1" x14ac:dyDescent="0.7"/>
    <row r="97" ht="20.100000000000001" customHeight="1" x14ac:dyDescent="0.7"/>
    <row r="98" ht="20.100000000000001" customHeight="1" x14ac:dyDescent="0.7"/>
    <row r="99" ht="20.100000000000001" customHeight="1" x14ac:dyDescent="0.7"/>
    <row r="100" ht="20.100000000000001" customHeight="1" x14ac:dyDescent="0.7"/>
    <row r="101" ht="20.100000000000001" customHeight="1" x14ac:dyDescent="0.7"/>
    <row r="102" ht="20.100000000000001" customHeight="1" x14ac:dyDescent="0.7"/>
    <row r="103" ht="20.100000000000001" customHeight="1" x14ac:dyDescent="0.7"/>
    <row r="104" ht="20.100000000000001" customHeight="1" x14ac:dyDescent="0.7"/>
    <row r="105" ht="20.100000000000001" customHeight="1" x14ac:dyDescent="0.7"/>
    <row r="106" ht="20.100000000000001" customHeight="1" x14ac:dyDescent="0.7"/>
    <row r="107" ht="20.100000000000001" customHeight="1" x14ac:dyDescent="0.7"/>
    <row r="108" ht="20.100000000000001" customHeight="1" x14ac:dyDescent="0.7"/>
    <row r="109" ht="20.100000000000001" customHeight="1" x14ac:dyDescent="0.7"/>
    <row r="110" ht="20.100000000000001" customHeight="1" x14ac:dyDescent="0.7"/>
    <row r="111" ht="20.100000000000001" customHeight="1" x14ac:dyDescent="0.7"/>
    <row r="112" ht="20.100000000000001" customHeight="1" x14ac:dyDescent="0.7"/>
    <row r="113" ht="20.100000000000001" customHeight="1" x14ac:dyDescent="0.7"/>
    <row r="114" ht="20.100000000000001" customHeight="1" x14ac:dyDescent="0.7"/>
    <row r="115" ht="20.100000000000001" customHeight="1" x14ac:dyDescent="0.7"/>
    <row r="116" ht="20.100000000000001" customHeight="1" x14ac:dyDescent="0.7"/>
    <row r="117" ht="20.100000000000001" customHeight="1" x14ac:dyDescent="0.7"/>
    <row r="118" ht="20.100000000000001" customHeight="1" x14ac:dyDescent="0.7"/>
    <row r="119" ht="20.100000000000001" customHeight="1" x14ac:dyDescent="0.7"/>
    <row r="120" ht="20.100000000000001" customHeight="1" x14ac:dyDescent="0.7"/>
    <row r="121" ht="20.100000000000001" customHeight="1" x14ac:dyDescent="0.7"/>
    <row r="122" ht="20.100000000000001" customHeight="1" x14ac:dyDescent="0.7"/>
    <row r="123" ht="20.100000000000001" customHeight="1" x14ac:dyDescent="0.7"/>
    <row r="124" ht="20.100000000000001" customHeight="1" x14ac:dyDescent="0.7"/>
    <row r="125" ht="20.100000000000001" customHeight="1" x14ac:dyDescent="0.7"/>
    <row r="126" ht="20.100000000000001" customHeight="1" x14ac:dyDescent="0.7"/>
    <row r="127" ht="20.100000000000001" customHeight="1" x14ac:dyDescent="0.7"/>
    <row r="128" ht="20.100000000000001" customHeight="1" x14ac:dyDescent="0.7"/>
    <row r="129" ht="20.100000000000001" customHeight="1" x14ac:dyDescent="0.7"/>
    <row r="130" ht="20.100000000000001" customHeight="1" x14ac:dyDescent="0.7"/>
    <row r="131" ht="20.100000000000001" customHeight="1" x14ac:dyDescent="0.7"/>
    <row r="132" ht="20.100000000000001" customHeight="1" x14ac:dyDescent="0.7"/>
    <row r="133" ht="20.100000000000001" customHeight="1" x14ac:dyDescent="0.7"/>
    <row r="134" ht="20.100000000000001" customHeight="1" x14ac:dyDescent="0.7"/>
    <row r="135" ht="20.100000000000001" customHeight="1" x14ac:dyDescent="0.7"/>
    <row r="136" ht="20.100000000000001" customHeight="1" x14ac:dyDescent="0.7"/>
    <row r="137" ht="20.100000000000001" customHeight="1" x14ac:dyDescent="0.7"/>
    <row r="138" ht="20.100000000000001" customHeight="1" x14ac:dyDescent="0.7"/>
    <row r="139" ht="20.100000000000001" customHeight="1" x14ac:dyDescent="0.7"/>
    <row r="140" ht="20.100000000000001" customHeight="1" x14ac:dyDescent="0.7"/>
    <row r="141" ht="20.100000000000001" customHeight="1" x14ac:dyDescent="0.7"/>
    <row r="142" ht="20.100000000000001" customHeight="1" x14ac:dyDescent="0.7"/>
    <row r="143" ht="20.100000000000001" customHeight="1" x14ac:dyDescent="0.7"/>
    <row r="144" ht="20.100000000000001" customHeight="1" x14ac:dyDescent="0.7"/>
    <row r="145" ht="20.100000000000001" customHeight="1" x14ac:dyDescent="0.7"/>
    <row r="146" ht="20.100000000000001" customHeight="1" x14ac:dyDescent="0.7"/>
    <row r="147" ht="20.100000000000001" customHeight="1" x14ac:dyDescent="0.7"/>
    <row r="148" ht="20.100000000000001" customHeight="1" x14ac:dyDescent="0.7"/>
    <row r="149" ht="20.100000000000001" customHeight="1" x14ac:dyDescent="0.7"/>
    <row r="150" ht="20.100000000000001" customHeight="1" x14ac:dyDescent="0.7"/>
    <row r="151" ht="20.100000000000001" customHeight="1" x14ac:dyDescent="0.7"/>
    <row r="152" ht="20.100000000000001" customHeight="1" x14ac:dyDescent="0.7"/>
    <row r="153" ht="20.100000000000001" customHeight="1" x14ac:dyDescent="0.7"/>
    <row r="154" ht="20.100000000000001" customHeight="1" x14ac:dyDescent="0.7"/>
    <row r="155" ht="20.100000000000001" customHeight="1" x14ac:dyDescent="0.7"/>
    <row r="156" ht="20.100000000000001" customHeight="1" x14ac:dyDescent="0.7"/>
    <row r="157" ht="20.100000000000001" customHeight="1" x14ac:dyDescent="0.7"/>
    <row r="158" ht="20.100000000000001" customHeight="1" x14ac:dyDescent="0.7"/>
    <row r="159" ht="20.100000000000001" customHeight="1" x14ac:dyDescent="0.7"/>
    <row r="160" ht="20.100000000000001" customHeight="1" x14ac:dyDescent="0.7"/>
    <row r="161" ht="20.100000000000001" customHeight="1" x14ac:dyDescent="0.7"/>
    <row r="162" ht="20.100000000000001" customHeight="1" x14ac:dyDescent="0.7"/>
    <row r="163" ht="20.100000000000001" customHeight="1" x14ac:dyDescent="0.7"/>
    <row r="164" ht="20.100000000000001" customHeight="1" x14ac:dyDescent="0.7"/>
    <row r="165" ht="20.100000000000001" customHeight="1" x14ac:dyDescent="0.7"/>
    <row r="166" ht="20.100000000000001" customHeight="1" x14ac:dyDescent="0.7"/>
    <row r="167" ht="20.100000000000001" customHeight="1" x14ac:dyDescent="0.7"/>
    <row r="168" ht="20.100000000000001" customHeight="1" x14ac:dyDescent="0.7"/>
    <row r="169" ht="20.100000000000001" customHeight="1" x14ac:dyDescent="0.7"/>
    <row r="170" ht="20.100000000000001" customHeight="1" x14ac:dyDescent="0.7"/>
    <row r="171" ht="20.100000000000001" customHeight="1" x14ac:dyDescent="0.7"/>
    <row r="172" ht="20.100000000000001" customHeight="1" x14ac:dyDescent="0.7"/>
    <row r="173" ht="20.100000000000001" customHeight="1" x14ac:dyDescent="0.7"/>
    <row r="174" ht="20.100000000000001" customHeight="1" x14ac:dyDescent="0.7"/>
    <row r="175" ht="20.100000000000001" customHeight="1" x14ac:dyDescent="0.7"/>
    <row r="176" ht="20.100000000000001" customHeight="1" x14ac:dyDescent="0.7"/>
    <row r="177" ht="20.100000000000001" customHeight="1" x14ac:dyDescent="0.7"/>
    <row r="178" ht="20.100000000000001" customHeight="1" x14ac:dyDescent="0.7"/>
    <row r="179" ht="20.100000000000001" customHeight="1" x14ac:dyDescent="0.7"/>
    <row r="180" ht="20.100000000000001" customHeight="1" x14ac:dyDescent="0.7"/>
    <row r="181" ht="20.100000000000001" customHeight="1" x14ac:dyDescent="0.7"/>
    <row r="182" ht="20.100000000000001" customHeight="1" x14ac:dyDescent="0.7"/>
    <row r="183" ht="20.100000000000001" customHeight="1" x14ac:dyDescent="0.7"/>
    <row r="184" ht="20.100000000000001" customHeight="1" x14ac:dyDescent="0.7"/>
    <row r="185" ht="20.100000000000001" customHeight="1" x14ac:dyDescent="0.7"/>
    <row r="186" ht="20.100000000000001" customHeight="1" x14ac:dyDescent="0.7"/>
    <row r="187" ht="20.100000000000001" customHeight="1" x14ac:dyDescent="0.7"/>
    <row r="188" ht="20.100000000000001" customHeight="1" x14ac:dyDescent="0.7"/>
    <row r="189" ht="20.100000000000001" customHeight="1" x14ac:dyDescent="0.7"/>
    <row r="190" ht="20.100000000000001" customHeight="1" x14ac:dyDescent="0.7"/>
    <row r="191" ht="20.100000000000001" customHeight="1" x14ac:dyDescent="0.7"/>
    <row r="192" ht="20.100000000000001" customHeight="1" x14ac:dyDescent="0.7"/>
    <row r="193" ht="20.100000000000001" customHeight="1" x14ac:dyDescent="0.7"/>
    <row r="194" ht="20.100000000000001" customHeight="1" x14ac:dyDescent="0.7"/>
    <row r="195" ht="20.100000000000001" customHeight="1" x14ac:dyDescent="0.7"/>
    <row r="196" ht="20.100000000000001" customHeight="1" x14ac:dyDescent="0.7"/>
    <row r="197" ht="20.100000000000001" customHeight="1" x14ac:dyDescent="0.7"/>
    <row r="198" ht="20.100000000000001" customHeight="1" x14ac:dyDescent="0.7"/>
    <row r="199" ht="20.100000000000001" customHeight="1" x14ac:dyDescent="0.7"/>
    <row r="200" ht="20.100000000000001" customHeight="1" x14ac:dyDescent="0.7"/>
    <row r="201" ht="20.100000000000001" customHeight="1" x14ac:dyDescent="0.7"/>
    <row r="202" ht="20.100000000000001" customHeight="1" x14ac:dyDescent="0.7"/>
    <row r="203" ht="20.100000000000001" customHeight="1" x14ac:dyDescent="0.7"/>
    <row r="204" ht="20.100000000000001" customHeight="1" x14ac:dyDescent="0.7"/>
    <row r="205" ht="20.100000000000001" customHeight="1" x14ac:dyDescent="0.7"/>
    <row r="206" ht="20.100000000000001" customHeight="1" x14ac:dyDescent="0.7"/>
    <row r="207" ht="20.100000000000001" customHeight="1" x14ac:dyDescent="0.7"/>
    <row r="208" ht="20.100000000000001" customHeight="1" x14ac:dyDescent="0.7"/>
    <row r="209" ht="20.100000000000001" customHeight="1" x14ac:dyDescent="0.7"/>
    <row r="210" ht="20.100000000000001" customHeight="1" x14ac:dyDescent="0.7"/>
    <row r="211" ht="20.100000000000001" customHeight="1" x14ac:dyDescent="0.7"/>
    <row r="212" ht="20.100000000000001" customHeight="1" x14ac:dyDescent="0.7"/>
    <row r="213" ht="20.100000000000001" customHeight="1" x14ac:dyDescent="0.7"/>
    <row r="214" ht="20.100000000000001" customHeight="1" x14ac:dyDescent="0.7"/>
    <row r="215" ht="20.100000000000001" customHeight="1" x14ac:dyDescent="0.7"/>
    <row r="216" ht="20.100000000000001" customHeight="1" x14ac:dyDescent="0.7"/>
    <row r="217" ht="20.100000000000001" customHeight="1" x14ac:dyDescent="0.7"/>
    <row r="218" ht="20.100000000000001" customHeight="1" x14ac:dyDescent="0.7"/>
    <row r="219" ht="20.100000000000001" customHeight="1" x14ac:dyDescent="0.7"/>
    <row r="220" ht="20.100000000000001" customHeight="1" x14ac:dyDescent="0.7"/>
    <row r="221" ht="20.100000000000001" customHeight="1" x14ac:dyDescent="0.7"/>
    <row r="222" ht="20.100000000000001" customHeight="1" x14ac:dyDescent="0.7"/>
    <row r="223" ht="20.100000000000001" customHeight="1" x14ac:dyDescent="0.7"/>
    <row r="224" ht="20.100000000000001" customHeight="1" x14ac:dyDescent="0.7"/>
    <row r="225" ht="20.100000000000001" customHeight="1" x14ac:dyDescent="0.7"/>
    <row r="226" ht="20.100000000000001" customHeight="1" x14ac:dyDescent="0.7"/>
    <row r="227" ht="20.100000000000001" customHeight="1" x14ac:dyDescent="0.7"/>
    <row r="228" ht="20.100000000000001" customHeight="1" x14ac:dyDescent="0.7"/>
    <row r="229" ht="20.100000000000001" customHeight="1" x14ac:dyDescent="0.7"/>
    <row r="230" ht="20.100000000000001" customHeight="1" x14ac:dyDescent="0.7"/>
    <row r="231" ht="20.100000000000001" customHeight="1" x14ac:dyDescent="0.7"/>
    <row r="232" ht="20.100000000000001" customHeight="1" x14ac:dyDescent="0.7"/>
    <row r="233" ht="20.100000000000001" customHeight="1" x14ac:dyDescent="0.7"/>
    <row r="234" ht="20.100000000000001" customHeight="1" x14ac:dyDescent="0.7"/>
    <row r="235" ht="20.100000000000001" customHeight="1" x14ac:dyDescent="0.7"/>
    <row r="236" ht="20.100000000000001" customHeight="1" x14ac:dyDescent="0.7"/>
    <row r="237" ht="20.100000000000001" customHeight="1" x14ac:dyDescent="0.7"/>
    <row r="238" ht="20.100000000000001" customHeight="1" x14ac:dyDescent="0.7"/>
    <row r="239" ht="20.100000000000001" customHeight="1" x14ac:dyDescent="0.7"/>
    <row r="240" ht="20.100000000000001" customHeight="1" x14ac:dyDescent="0.7"/>
    <row r="241" ht="20.100000000000001" customHeight="1" x14ac:dyDescent="0.7"/>
    <row r="242" ht="20.100000000000001" customHeight="1" x14ac:dyDescent="0.7"/>
    <row r="243" ht="20.100000000000001" customHeight="1" x14ac:dyDescent="0.7"/>
    <row r="244" ht="20.100000000000001" customHeight="1" x14ac:dyDescent="0.7"/>
    <row r="245" ht="20.100000000000001" customHeight="1" x14ac:dyDescent="0.7"/>
    <row r="246" ht="20.100000000000001" customHeight="1" x14ac:dyDescent="0.7"/>
    <row r="247" ht="20.100000000000001" customHeight="1" x14ac:dyDescent="0.7"/>
    <row r="248" ht="20.100000000000001" customHeight="1" x14ac:dyDescent="0.7"/>
    <row r="249" ht="20.100000000000001" customHeight="1" x14ac:dyDescent="0.7"/>
    <row r="250" ht="20.100000000000001" customHeight="1" x14ac:dyDescent="0.7"/>
    <row r="251" ht="20.100000000000001" customHeight="1" x14ac:dyDescent="0.7"/>
    <row r="252" ht="20.100000000000001" customHeight="1" x14ac:dyDescent="0.7"/>
    <row r="253" ht="20.100000000000001" customHeight="1" x14ac:dyDescent="0.7"/>
    <row r="254" ht="20.100000000000001" customHeight="1" x14ac:dyDescent="0.7"/>
    <row r="255" ht="20.100000000000001" customHeight="1" x14ac:dyDescent="0.7"/>
    <row r="256" ht="20.100000000000001" customHeight="1" x14ac:dyDescent="0.7"/>
    <row r="257" ht="20.100000000000001" customHeight="1" x14ac:dyDescent="0.7"/>
    <row r="258" ht="20.100000000000001" customHeight="1" x14ac:dyDescent="0.7"/>
    <row r="259" ht="20.100000000000001" customHeight="1" x14ac:dyDescent="0.7"/>
    <row r="260" ht="20.100000000000001" customHeight="1" x14ac:dyDescent="0.7"/>
    <row r="261" ht="20.100000000000001" customHeight="1" x14ac:dyDescent="0.7"/>
    <row r="262" ht="20.100000000000001" customHeight="1" x14ac:dyDescent="0.7"/>
    <row r="263" ht="20.100000000000001" customHeight="1" x14ac:dyDescent="0.7"/>
    <row r="264" ht="20.100000000000001" customHeight="1" x14ac:dyDescent="0.7"/>
    <row r="265" ht="20.100000000000001" customHeight="1" x14ac:dyDescent="0.7"/>
    <row r="266" ht="20.100000000000001" customHeight="1" x14ac:dyDescent="0.7"/>
    <row r="267" ht="20.100000000000001" customHeight="1" x14ac:dyDescent="0.7"/>
    <row r="268" ht="20.100000000000001" customHeight="1" x14ac:dyDescent="0.7"/>
    <row r="269" ht="20.100000000000001" customHeight="1" x14ac:dyDescent="0.7"/>
    <row r="270" ht="20.100000000000001" customHeight="1" x14ac:dyDescent="0.7"/>
    <row r="271" ht="20.100000000000001" customHeight="1" x14ac:dyDescent="0.7"/>
    <row r="272" ht="20.100000000000001" customHeight="1" x14ac:dyDescent="0.7"/>
    <row r="273" ht="20.100000000000001" customHeight="1" x14ac:dyDescent="0.7"/>
    <row r="274" ht="20.100000000000001" customHeight="1" x14ac:dyDescent="0.7"/>
    <row r="275" ht="20.100000000000001" customHeight="1" x14ac:dyDescent="0.7"/>
    <row r="276" ht="20.100000000000001" customHeight="1" x14ac:dyDescent="0.7"/>
    <row r="277" ht="20.100000000000001" customHeight="1" x14ac:dyDescent="0.7"/>
    <row r="278" ht="20.100000000000001" customHeight="1" x14ac:dyDescent="0.7"/>
    <row r="279" ht="20.100000000000001" customHeight="1" x14ac:dyDescent="0.7"/>
    <row r="280" ht="20.100000000000001" customHeight="1" x14ac:dyDescent="0.7"/>
    <row r="281" ht="20.100000000000001" customHeight="1" x14ac:dyDescent="0.7"/>
    <row r="282" ht="20.100000000000001" customHeight="1" x14ac:dyDescent="0.7"/>
    <row r="283" ht="20.100000000000001" customHeight="1" x14ac:dyDescent="0.7"/>
    <row r="284" ht="20.100000000000001" customHeight="1" x14ac:dyDescent="0.7"/>
    <row r="285" ht="20.100000000000001" customHeight="1" x14ac:dyDescent="0.7"/>
    <row r="286" ht="20.100000000000001" customHeight="1" x14ac:dyDescent="0.7"/>
    <row r="287" ht="20.100000000000001" customHeight="1" x14ac:dyDescent="0.7"/>
    <row r="288" ht="20.100000000000001" customHeight="1" x14ac:dyDescent="0.7"/>
    <row r="289" ht="20.100000000000001" customHeight="1" x14ac:dyDescent="0.7"/>
    <row r="290" ht="20.100000000000001" customHeight="1" x14ac:dyDescent="0.7"/>
    <row r="291" ht="20.100000000000001" customHeight="1" x14ac:dyDescent="0.7"/>
    <row r="292" ht="20.100000000000001" customHeight="1" x14ac:dyDescent="0.7"/>
    <row r="293" ht="20.100000000000001" customHeight="1" x14ac:dyDescent="0.7"/>
    <row r="294" ht="20.100000000000001" customHeight="1" x14ac:dyDescent="0.7"/>
    <row r="295" ht="20.100000000000001" customHeight="1" x14ac:dyDescent="0.7"/>
    <row r="296" ht="20.100000000000001" customHeight="1" x14ac:dyDescent="0.7"/>
    <row r="297" ht="20.100000000000001" customHeight="1" x14ac:dyDescent="0.7"/>
    <row r="298" ht="20.100000000000001" customHeight="1" x14ac:dyDescent="0.7"/>
    <row r="299" ht="20.100000000000001" customHeight="1" x14ac:dyDescent="0.7"/>
    <row r="300" ht="20.100000000000001" customHeight="1" x14ac:dyDescent="0.7"/>
    <row r="301" ht="20.100000000000001" customHeight="1" x14ac:dyDescent="0.7"/>
  </sheetData>
  <mergeCells count="57">
    <mergeCell ref="E58:G58"/>
    <mergeCell ref="A59:G59"/>
    <mergeCell ref="A60:G60"/>
    <mergeCell ref="A61:G61"/>
    <mergeCell ref="A53:G53"/>
    <mergeCell ref="E54:G54"/>
    <mergeCell ref="A55:G55"/>
    <mergeCell ref="E56:G56"/>
    <mergeCell ref="A57:G57"/>
    <mergeCell ref="E47:G47"/>
    <mergeCell ref="E49:G49"/>
    <mergeCell ref="E50:G50"/>
    <mergeCell ref="A51:G51"/>
    <mergeCell ref="E52:G52"/>
    <mergeCell ref="B46:G46"/>
    <mergeCell ref="A36:G36"/>
    <mergeCell ref="E37:G37"/>
    <mergeCell ref="A38:G38"/>
    <mergeCell ref="A40:G40"/>
    <mergeCell ref="E45:G45"/>
    <mergeCell ref="E39:G39"/>
    <mergeCell ref="E41:G41"/>
    <mergeCell ref="A42:G42"/>
    <mergeCell ref="E43:G43"/>
    <mergeCell ref="A44:G44"/>
    <mergeCell ref="A29:G29"/>
    <mergeCell ref="B13:G13"/>
    <mergeCell ref="A14:G14"/>
    <mergeCell ref="E15:G15"/>
    <mergeCell ref="A16:G16"/>
    <mergeCell ref="A18:G18"/>
    <mergeCell ref="E19:G19"/>
    <mergeCell ref="E21:G21"/>
    <mergeCell ref="E26:G26"/>
    <mergeCell ref="E28:G28"/>
    <mergeCell ref="A20:G20"/>
    <mergeCell ref="A22:G22"/>
    <mergeCell ref="E23:G23"/>
    <mergeCell ref="B24:G24"/>
    <mergeCell ref="A25:G25"/>
    <mergeCell ref="A27:G27"/>
    <mergeCell ref="E30:G30"/>
    <mergeCell ref="E32:G32"/>
    <mergeCell ref="A31:G31"/>
    <mergeCell ref="A33:G33"/>
    <mergeCell ref="E34:G34"/>
    <mergeCell ref="E10:G10"/>
    <mergeCell ref="B11:G11"/>
    <mergeCell ref="E12:G12"/>
    <mergeCell ref="E17:G17"/>
    <mergeCell ref="A6:G6"/>
    <mergeCell ref="E8:G8"/>
    <mergeCell ref="A1:G1"/>
    <mergeCell ref="A2:G2"/>
    <mergeCell ref="E3:G3"/>
    <mergeCell ref="E4:G4"/>
    <mergeCell ref="B9:G9"/>
  </mergeCells>
  <phoneticPr fontId="2"/>
  <pageMargins left="0.78740157480314965" right="0.59055118110236215" top="0.6692913385826772" bottom="0.19685039370078741" header="0.39370078740157483" footer="0.27559055118110237"/>
  <pageSetup paperSize="9" scale="9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0"/>
  <sheetViews>
    <sheetView tabSelected="1" view="pageBreakPreview" topLeftCell="A94" zoomScale="115" zoomScaleNormal="100" zoomScaleSheetLayoutView="115" workbookViewId="0">
      <selection sqref="A1:G1"/>
    </sheetView>
  </sheetViews>
  <sheetFormatPr defaultColWidth="8.5" defaultRowHeight="9.4" x14ac:dyDescent="0.7"/>
  <cols>
    <col min="1" max="1" width="3.625" style="1" customWidth="1"/>
    <col min="2" max="2" width="33.375" style="1" customWidth="1"/>
    <col min="3" max="3" width="7" style="1" customWidth="1"/>
    <col min="4" max="4" width="10" style="1" customWidth="1"/>
    <col min="5" max="5" width="11.125" style="1" customWidth="1"/>
    <col min="6" max="6" width="5.125" style="1" customWidth="1"/>
    <col min="7" max="7" width="16.875" style="1" customWidth="1"/>
    <col min="8" max="16384" width="8.5" style="1"/>
  </cols>
  <sheetData>
    <row r="1" spans="1:11" ht="15" customHeight="1" x14ac:dyDescent="0.7">
      <c r="A1" s="86" t="s">
        <v>26</v>
      </c>
      <c r="B1" s="86"/>
      <c r="C1" s="86"/>
      <c r="D1" s="86"/>
      <c r="E1" s="86"/>
      <c r="F1" s="86"/>
      <c r="G1" s="86"/>
    </row>
    <row r="2" spans="1:11" ht="20.25" customHeight="1" x14ac:dyDescent="0.7">
      <c r="A2" s="131" t="s">
        <v>52</v>
      </c>
      <c r="B2" s="132"/>
      <c r="C2" s="132"/>
      <c r="D2" s="132"/>
      <c r="E2" s="132"/>
      <c r="F2" s="132"/>
      <c r="G2" s="133"/>
    </row>
    <row r="3" spans="1:11" ht="16.5" customHeight="1" x14ac:dyDescent="0.7">
      <c r="A3" s="134" t="s">
        <v>50</v>
      </c>
      <c r="B3" s="135"/>
      <c r="C3" s="135"/>
      <c r="D3" s="135"/>
      <c r="E3" s="135"/>
      <c r="F3" s="135"/>
      <c r="G3" s="136"/>
    </row>
    <row r="4" spans="1:11" ht="15" customHeight="1" x14ac:dyDescent="0.7">
      <c r="A4" s="104" t="s">
        <v>1</v>
      </c>
      <c r="B4" s="105"/>
      <c r="C4" s="105"/>
      <c r="D4" s="34" t="s">
        <v>69</v>
      </c>
      <c r="E4" s="104" t="s">
        <v>2</v>
      </c>
      <c r="F4" s="105"/>
      <c r="G4" s="106"/>
    </row>
    <row r="5" spans="1:11" ht="15" customHeight="1" x14ac:dyDescent="0.7">
      <c r="A5" s="140" t="s">
        <v>3</v>
      </c>
      <c r="B5" s="141"/>
      <c r="C5" s="141"/>
      <c r="D5" s="2"/>
      <c r="E5" s="149"/>
      <c r="F5" s="150"/>
      <c r="G5" s="151"/>
    </row>
    <row r="6" spans="1:11" ht="81.75" customHeight="1" x14ac:dyDescent="0.7">
      <c r="A6" s="160" t="s">
        <v>88</v>
      </c>
      <c r="B6" s="161"/>
      <c r="C6" s="161"/>
      <c r="D6" s="38" t="s">
        <v>72</v>
      </c>
      <c r="E6" s="160" t="s">
        <v>89</v>
      </c>
      <c r="F6" s="161"/>
      <c r="G6" s="162"/>
    </row>
    <row r="7" spans="1:11" ht="36" customHeight="1" x14ac:dyDescent="0.7">
      <c r="A7" s="155" t="s">
        <v>90</v>
      </c>
      <c r="B7" s="156"/>
      <c r="C7" s="156"/>
      <c r="D7" s="50">
        <v>43709</v>
      </c>
      <c r="E7" s="155" t="s">
        <v>67</v>
      </c>
      <c r="F7" s="156"/>
      <c r="G7" s="157"/>
    </row>
    <row r="8" spans="1:11" ht="72.75" customHeight="1" x14ac:dyDescent="0.7">
      <c r="A8" s="163" t="s">
        <v>91</v>
      </c>
      <c r="B8" s="164"/>
      <c r="C8" s="164"/>
      <c r="D8" s="43" t="s">
        <v>73</v>
      </c>
      <c r="E8" s="146" t="s">
        <v>92</v>
      </c>
      <c r="F8" s="147"/>
      <c r="G8" s="148"/>
    </row>
    <row r="9" spans="1:11" ht="15.75" customHeight="1" x14ac:dyDescent="0.7">
      <c r="A9" s="140" t="s">
        <v>4</v>
      </c>
      <c r="B9" s="141"/>
      <c r="C9" s="141"/>
      <c r="D9" s="51"/>
      <c r="E9" s="158"/>
      <c r="F9" s="113"/>
      <c r="G9" s="159"/>
    </row>
    <row r="10" spans="1:11" ht="100.5" customHeight="1" x14ac:dyDescent="0.7">
      <c r="A10" s="160" t="s">
        <v>68</v>
      </c>
      <c r="B10" s="161"/>
      <c r="C10" s="161"/>
      <c r="D10" s="52">
        <v>43525</v>
      </c>
      <c r="E10" s="160" t="s">
        <v>115</v>
      </c>
      <c r="F10" s="161"/>
      <c r="G10" s="162"/>
    </row>
    <row r="11" spans="1:11" ht="99" customHeight="1" x14ac:dyDescent="0.7">
      <c r="A11" s="152" t="s">
        <v>94</v>
      </c>
      <c r="B11" s="153"/>
      <c r="C11" s="153"/>
      <c r="D11" s="56">
        <v>44774</v>
      </c>
      <c r="E11" s="152" t="s">
        <v>93</v>
      </c>
      <c r="F11" s="153"/>
      <c r="G11" s="154"/>
    </row>
    <row r="12" spans="1:11" ht="43.5" customHeight="1" x14ac:dyDescent="0.7">
      <c r="A12" s="163"/>
      <c r="B12" s="164"/>
      <c r="C12" s="164"/>
      <c r="D12" s="57"/>
      <c r="E12" s="163"/>
      <c r="F12" s="164"/>
      <c r="G12" s="165"/>
    </row>
    <row r="13" spans="1:11" ht="15" customHeight="1" x14ac:dyDescent="0.7">
      <c r="A13" s="140" t="s">
        <v>5</v>
      </c>
      <c r="B13" s="141"/>
      <c r="C13" s="141"/>
      <c r="D13" s="37"/>
      <c r="E13" s="137"/>
      <c r="F13" s="138"/>
      <c r="G13" s="139"/>
    </row>
    <row r="14" spans="1:11" ht="54.75" customHeight="1" x14ac:dyDescent="0.7">
      <c r="A14" s="74" t="s">
        <v>95</v>
      </c>
      <c r="B14" s="115"/>
      <c r="C14" s="115"/>
      <c r="D14" s="52" t="s">
        <v>97</v>
      </c>
      <c r="E14" s="74" t="s">
        <v>99</v>
      </c>
      <c r="F14" s="115"/>
      <c r="G14" s="166"/>
      <c r="H14" s="44"/>
      <c r="I14" s="35"/>
      <c r="J14" s="75"/>
      <c r="K14" s="75"/>
    </row>
    <row r="15" spans="1:11" ht="60" customHeight="1" x14ac:dyDescent="0.7">
      <c r="A15" s="155" t="s">
        <v>74</v>
      </c>
      <c r="B15" s="156"/>
      <c r="C15" s="156"/>
      <c r="D15" s="50" t="s">
        <v>98</v>
      </c>
      <c r="E15" s="155" t="s">
        <v>70</v>
      </c>
      <c r="F15" s="156"/>
      <c r="G15" s="157"/>
    </row>
    <row r="16" spans="1:11" ht="33" customHeight="1" x14ac:dyDescent="0.7">
      <c r="A16" s="146"/>
      <c r="B16" s="147"/>
      <c r="C16" s="147"/>
      <c r="D16" s="53"/>
      <c r="E16" s="146"/>
      <c r="F16" s="147"/>
      <c r="G16" s="148"/>
    </row>
    <row r="17" spans="1:7" ht="15" customHeight="1" x14ac:dyDescent="0.7">
      <c r="A17" s="140" t="s">
        <v>6</v>
      </c>
      <c r="B17" s="141"/>
      <c r="C17" s="141"/>
      <c r="D17" s="37"/>
      <c r="E17" s="137"/>
      <c r="F17" s="138"/>
      <c r="G17" s="139"/>
    </row>
    <row r="18" spans="1:7" ht="47.25" customHeight="1" x14ac:dyDescent="0.7">
      <c r="A18" s="119" t="s">
        <v>123</v>
      </c>
      <c r="B18" s="120"/>
      <c r="C18" s="120"/>
      <c r="D18" s="54" t="s">
        <v>124</v>
      </c>
      <c r="E18" s="119" t="s">
        <v>125</v>
      </c>
      <c r="F18" s="120"/>
      <c r="G18" s="121"/>
    </row>
    <row r="19" spans="1:7" ht="45.75" customHeight="1" x14ac:dyDescent="0.7">
      <c r="A19" s="116" t="s">
        <v>84</v>
      </c>
      <c r="B19" s="117"/>
      <c r="C19" s="117"/>
      <c r="D19" s="58" t="s">
        <v>86</v>
      </c>
      <c r="E19" s="116" t="s">
        <v>85</v>
      </c>
      <c r="F19" s="117"/>
      <c r="G19" s="118"/>
    </row>
    <row r="20" spans="1:7" ht="33" customHeight="1" x14ac:dyDescent="0.7">
      <c r="A20" s="143"/>
      <c r="B20" s="144"/>
      <c r="C20" s="144"/>
      <c r="D20" s="59"/>
      <c r="E20" s="143"/>
      <c r="F20" s="144"/>
      <c r="G20" s="145"/>
    </row>
    <row r="21" spans="1:7" ht="22.5" customHeight="1" x14ac:dyDescent="0.7">
      <c r="A21" s="77" t="s">
        <v>27</v>
      </c>
      <c r="B21" s="78"/>
      <c r="C21" s="78"/>
      <c r="D21" s="78"/>
      <c r="E21" s="78"/>
      <c r="F21" s="78"/>
      <c r="G21" s="79"/>
    </row>
    <row r="22" spans="1:7" ht="96.6" customHeight="1" x14ac:dyDescent="0.7">
      <c r="A22" s="123" t="s">
        <v>112</v>
      </c>
      <c r="B22" s="124"/>
      <c r="C22" s="124"/>
      <c r="D22" s="124"/>
      <c r="E22" s="124"/>
      <c r="F22" s="124"/>
      <c r="G22" s="125"/>
    </row>
    <row r="23" spans="1:7" ht="12.75" customHeight="1" x14ac:dyDescent="0.7">
      <c r="A23" s="11"/>
      <c r="B23" s="129" t="s">
        <v>29</v>
      </c>
      <c r="C23" s="129"/>
      <c r="D23" s="129"/>
      <c r="E23" s="129"/>
      <c r="F23" s="129"/>
      <c r="G23" s="130"/>
    </row>
    <row r="24" spans="1:7" ht="12.75" customHeight="1" x14ac:dyDescent="0.7">
      <c r="A24" s="11"/>
      <c r="B24" s="129" t="s">
        <v>109</v>
      </c>
      <c r="C24" s="129"/>
      <c r="D24" s="129"/>
      <c r="E24" s="129"/>
      <c r="F24" s="129"/>
      <c r="G24" s="130"/>
    </row>
    <row r="25" spans="1:7" ht="12.75" customHeight="1" x14ac:dyDescent="0.7">
      <c r="A25" s="11"/>
      <c r="B25" s="129" t="s">
        <v>31</v>
      </c>
      <c r="C25" s="129"/>
      <c r="D25" s="129"/>
      <c r="E25" s="129"/>
      <c r="F25" s="129"/>
      <c r="G25" s="130"/>
    </row>
    <row r="26" spans="1:7" ht="12.75" customHeight="1" x14ac:dyDescent="0.7">
      <c r="A26" s="11"/>
      <c r="B26" s="129" t="s">
        <v>33</v>
      </c>
      <c r="C26" s="129"/>
      <c r="D26" s="129"/>
      <c r="E26" s="129"/>
      <c r="F26" s="129"/>
      <c r="G26" s="130"/>
    </row>
    <row r="27" spans="1:7" ht="12.75" customHeight="1" x14ac:dyDescent="0.7">
      <c r="A27" s="36"/>
      <c r="B27" s="129" t="s">
        <v>110</v>
      </c>
      <c r="C27" s="129"/>
      <c r="D27" s="129"/>
      <c r="E27" s="129"/>
      <c r="F27" s="129"/>
      <c r="G27" s="130"/>
    </row>
    <row r="28" spans="1:7" ht="15" customHeight="1" x14ac:dyDescent="0.7">
      <c r="A28" s="142" t="s">
        <v>35</v>
      </c>
      <c r="B28" s="129"/>
      <c r="C28" s="129"/>
      <c r="D28" s="129"/>
      <c r="E28" s="129"/>
      <c r="F28" s="129"/>
      <c r="G28" s="130"/>
    </row>
    <row r="29" spans="1:7" ht="12.75" customHeight="1" x14ac:dyDescent="0.7">
      <c r="A29" s="11"/>
      <c r="B29" s="129" t="s">
        <v>44</v>
      </c>
      <c r="C29" s="129"/>
      <c r="D29" s="129"/>
      <c r="E29" s="129"/>
      <c r="F29" s="129"/>
      <c r="G29" s="130"/>
    </row>
    <row r="30" spans="1:7" ht="12.75" customHeight="1" x14ac:dyDescent="0.7">
      <c r="A30" s="11"/>
      <c r="B30" s="129" t="s">
        <v>45</v>
      </c>
      <c r="C30" s="129"/>
      <c r="D30" s="129"/>
      <c r="E30" s="129"/>
      <c r="F30" s="129"/>
      <c r="G30" s="130"/>
    </row>
    <row r="31" spans="1:7" ht="12.75" customHeight="1" x14ac:dyDescent="0.7">
      <c r="A31" s="11"/>
      <c r="B31" s="129" t="s">
        <v>47</v>
      </c>
      <c r="C31" s="129"/>
      <c r="D31" s="129"/>
      <c r="E31" s="129"/>
      <c r="F31" s="129"/>
      <c r="G31" s="130"/>
    </row>
    <row r="32" spans="1:7" ht="12.75" customHeight="1" x14ac:dyDescent="0.7">
      <c r="A32" s="11"/>
      <c r="B32" s="129" t="s">
        <v>49</v>
      </c>
      <c r="C32" s="129"/>
      <c r="D32" s="129"/>
      <c r="E32" s="129"/>
      <c r="F32" s="129"/>
      <c r="G32" s="130"/>
    </row>
    <row r="33" spans="1:7" ht="12.75" customHeight="1" x14ac:dyDescent="0.7">
      <c r="A33" s="11"/>
      <c r="B33" s="129" t="s">
        <v>111</v>
      </c>
      <c r="C33" s="129"/>
      <c r="D33" s="129"/>
      <c r="E33" s="129"/>
      <c r="F33" s="129"/>
      <c r="G33" s="130"/>
    </row>
    <row r="34" spans="1:7" ht="22.5" customHeight="1" x14ac:dyDescent="0.7">
      <c r="A34" s="142" t="s">
        <v>36</v>
      </c>
      <c r="B34" s="129"/>
      <c r="C34" s="129"/>
      <c r="D34" s="129"/>
      <c r="E34" s="129"/>
      <c r="F34" s="129"/>
      <c r="G34" s="130"/>
    </row>
    <row r="35" spans="1:7" ht="54" customHeight="1" x14ac:dyDescent="0.7">
      <c r="A35" s="172" t="s">
        <v>113</v>
      </c>
      <c r="B35" s="173"/>
      <c r="C35" s="173"/>
      <c r="D35" s="173"/>
      <c r="E35" s="173"/>
      <c r="F35" s="173"/>
      <c r="G35" s="174"/>
    </row>
    <row r="36" spans="1:7" ht="17.45" customHeight="1" x14ac:dyDescent="0.7">
      <c r="A36" s="169" t="s">
        <v>54</v>
      </c>
      <c r="B36" s="170"/>
      <c r="C36" s="170"/>
      <c r="D36" s="170"/>
      <c r="E36" s="170"/>
      <c r="F36" s="170"/>
      <c r="G36" s="171"/>
    </row>
    <row r="37" spans="1:7" ht="144.75" customHeight="1" x14ac:dyDescent="0.7">
      <c r="A37" s="15"/>
      <c r="B37" s="167" t="s">
        <v>114</v>
      </c>
      <c r="C37" s="167"/>
      <c r="D37" s="167"/>
      <c r="E37" s="167"/>
      <c r="F37" s="167"/>
      <c r="G37" s="168"/>
    </row>
    <row r="38" spans="1:7" ht="21.75" customHeight="1" x14ac:dyDescent="0.7">
      <c r="A38" s="77" t="s">
        <v>51</v>
      </c>
      <c r="B38" s="78"/>
      <c r="C38" s="78"/>
      <c r="D38" s="78"/>
      <c r="E38" s="78"/>
      <c r="F38" s="78"/>
      <c r="G38" s="79"/>
    </row>
    <row r="39" spans="1:7" ht="21.75" customHeight="1" x14ac:dyDescent="0.7">
      <c r="A39" s="101" t="s">
        <v>7</v>
      </c>
      <c r="B39" s="102"/>
      <c r="C39" s="102"/>
      <c r="D39" s="102"/>
      <c r="E39" s="102"/>
      <c r="F39" s="102"/>
      <c r="G39" s="103"/>
    </row>
    <row r="40" spans="1:7" ht="14.25" customHeight="1" x14ac:dyDescent="0.7">
      <c r="A40" s="27" t="s">
        <v>55</v>
      </c>
      <c r="B40" s="21" t="s">
        <v>53</v>
      </c>
      <c r="C40" s="22"/>
      <c r="D40" s="22"/>
      <c r="E40" s="22"/>
      <c r="F40" s="22"/>
      <c r="G40" s="23"/>
    </row>
    <row r="41" spans="1:7" ht="48" customHeight="1" x14ac:dyDescent="0.7">
      <c r="A41" s="25" t="s">
        <v>57</v>
      </c>
      <c r="B41" s="28" t="s">
        <v>8</v>
      </c>
      <c r="C41" s="20" t="s">
        <v>9</v>
      </c>
      <c r="D41" s="20" t="s">
        <v>10</v>
      </c>
      <c r="E41" s="104" t="s">
        <v>71</v>
      </c>
      <c r="F41" s="105"/>
      <c r="G41" s="106"/>
    </row>
    <row r="42" spans="1:7" ht="12.75" customHeight="1" x14ac:dyDescent="0.7">
      <c r="A42" s="17" t="s">
        <v>15</v>
      </c>
      <c r="B42" s="91" t="s">
        <v>20</v>
      </c>
      <c r="C42" s="91"/>
      <c r="D42" s="91"/>
      <c r="E42" s="91"/>
      <c r="F42" s="91"/>
      <c r="G42" s="92"/>
    </row>
    <row r="43" spans="1:7" ht="39" customHeight="1" x14ac:dyDescent="0.7">
      <c r="A43" s="47">
        <v>1</v>
      </c>
      <c r="B43" s="46" t="s">
        <v>41</v>
      </c>
      <c r="C43" s="24" t="s">
        <v>37</v>
      </c>
      <c r="D43" s="60">
        <v>41640</v>
      </c>
      <c r="E43" s="126" t="s">
        <v>116</v>
      </c>
      <c r="F43" s="127"/>
      <c r="G43" s="128"/>
    </row>
    <row r="44" spans="1:7" ht="12.75" customHeight="1" x14ac:dyDescent="0.7">
      <c r="A44" s="17" t="s">
        <v>16</v>
      </c>
      <c r="B44" s="96" t="s">
        <v>21</v>
      </c>
      <c r="C44" s="96"/>
      <c r="D44" s="96"/>
      <c r="E44" s="96"/>
      <c r="F44" s="96"/>
      <c r="G44" s="97"/>
    </row>
    <row r="45" spans="1:7" ht="42" customHeight="1" x14ac:dyDescent="0.7">
      <c r="A45" s="24" t="s">
        <v>60</v>
      </c>
      <c r="B45" s="14" t="s">
        <v>39</v>
      </c>
      <c r="C45" s="24" t="s">
        <v>38</v>
      </c>
      <c r="D45" s="60">
        <v>41244</v>
      </c>
      <c r="E45" s="93" t="s">
        <v>79</v>
      </c>
      <c r="F45" s="94"/>
      <c r="G45" s="95"/>
    </row>
    <row r="46" spans="1:7" ht="42" customHeight="1" x14ac:dyDescent="0.7">
      <c r="A46" s="24">
        <v>3</v>
      </c>
      <c r="B46" s="14" t="s">
        <v>39</v>
      </c>
      <c r="C46" s="24" t="s">
        <v>37</v>
      </c>
      <c r="D46" s="60">
        <v>41609</v>
      </c>
      <c r="E46" s="110" t="s">
        <v>59</v>
      </c>
      <c r="F46" s="111"/>
      <c r="G46" s="112"/>
    </row>
    <row r="47" spans="1:7" ht="0.4" customHeight="1" x14ac:dyDescent="0.7">
      <c r="A47" s="24">
        <v>4</v>
      </c>
      <c r="B47" s="14" t="s">
        <v>39</v>
      </c>
      <c r="C47" s="24" t="s">
        <v>38</v>
      </c>
      <c r="D47" s="60">
        <v>43435</v>
      </c>
      <c r="E47" s="93" t="s">
        <v>79</v>
      </c>
      <c r="F47" s="94"/>
      <c r="G47" s="95"/>
    </row>
    <row r="48" spans="1:7" ht="12.75" customHeight="1" x14ac:dyDescent="0.7">
      <c r="A48" s="17" t="s">
        <v>17</v>
      </c>
      <c r="B48" s="96" t="s">
        <v>22</v>
      </c>
      <c r="C48" s="96"/>
      <c r="D48" s="96"/>
      <c r="E48" s="96"/>
      <c r="F48" s="96"/>
      <c r="G48" s="97"/>
    </row>
    <row r="49" spans="1:7" ht="12" customHeight="1" x14ac:dyDescent="0.7">
      <c r="A49" s="107" t="s">
        <v>28</v>
      </c>
      <c r="B49" s="108"/>
      <c r="C49" s="108"/>
      <c r="D49" s="108"/>
      <c r="E49" s="108"/>
      <c r="F49" s="108"/>
      <c r="G49" s="109"/>
    </row>
    <row r="50" spans="1:7" ht="36" customHeight="1" x14ac:dyDescent="0.7">
      <c r="A50" s="45"/>
      <c r="B50" s="29" t="s">
        <v>61</v>
      </c>
      <c r="C50" s="39" t="s">
        <v>77</v>
      </c>
      <c r="D50" s="61"/>
      <c r="E50" s="98"/>
      <c r="F50" s="99"/>
      <c r="G50" s="100"/>
    </row>
    <row r="51" spans="1:7" ht="12" customHeight="1" x14ac:dyDescent="0.7">
      <c r="A51" s="107" t="s">
        <v>34</v>
      </c>
      <c r="B51" s="108"/>
      <c r="C51" s="108"/>
      <c r="D51" s="108"/>
      <c r="E51" s="108"/>
      <c r="F51" s="108"/>
      <c r="G51" s="109"/>
    </row>
    <row r="52" spans="1:7" ht="36" customHeight="1" x14ac:dyDescent="0.7">
      <c r="A52" s="39" t="s">
        <v>64</v>
      </c>
      <c r="B52" s="29" t="s">
        <v>39</v>
      </c>
      <c r="C52" s="39" t="s">
        <v>38</v>
      </c>
      <c r="D52" s="62">
        <v>41671</v>
      </c>
      <c r="E52" s="98" t="s">
        <v>75</v>
      </c>
      <c r="F52" s="99"/>
      <c r="G52" s="100"/>
    </row>
    <row r="53" spans="1:7" ht="36" customHeight="1" x14ac:dyDescent="0.7">
      <c r="A53" s="39" t="s">
        <v>65</v>
      </c>
      <c r="B53" s="29" t="s">
        <v>39</v>
      </c>
      <c r="C53" s="39" t="s">
        <v>37</v>
      </c>
      <c r="D53" s="62">
        <v>42036</v>
      </c>
      <c r="E53" s="98" t="s">
        <v>76</v>
      </c>
      <c r="F53" s="99"/>
      <c r="G53" s="100"/>
    </row>
    <row r="54" spans="1:7" ht="12" customHeight="1" x14ac:dyDescent="0.7">
      <c r="A54" s="107" t="s">
        <v>30</v>
      </c>
      <c r="B54" s="108"/>
      <c r="C54" s="108"/>
      <c r="D54" s="108"/>
      <c r="E54" s="108"/>
      <c r="F54" s="108"/>
      <c r="G54" s="109"/>
    </row>
    <row r="55" spans="1:7" ht="36" customHeight="1" x14ac:dyDescent="0.7">
      <c r="A55" s="39" t="s">
        <v>105</v>
      </c>
      <c r="B55" s="29" t="s">
        <v>39</v>
      </c>
      <c r="C55" s="39" t="s">
        <v>38</v>
      </c>
      <c r="D55" s="62">
        <v>42401</v>
      </c>
      <c r="E55" s="98" t="s">
        <v>75</v>
      </c>
      <c r="F55" s="99"/>
      <c r="G55" s="100"/>
    </row>
    <row r="56" spans="1:7" ht="12" customHeight="1" x14ac:dyDescent="0.7">
      <c r="A56" s="107" t="s">
        <v>32</v>
      </c>
      <c r="B56" s="108"/>
      <c r="C56" s="108"/>
      <c r="D56" s="108"/>
      <c r="E56" s="108"/>
      <c r="F56" s="108"/>
      <c r="G56" s="109"/>
    </row>
    <row r="57" spans="1:7" ht="36" customHeight="1" x14ac:dyDescent="0.7">
      <c r="A57" s="39">
        <v>8</v>
      </c>
      <c r="B57" s="29" t="s">
        <v>39</v>
      </c>
      <c r="C57" s="39" t="s">
        <v>37</v>
      </c>
      <c r="D57" s="62">
        <v>44256</v>
      </c>
      <c r="E57" s="98" t="s">
        <v>76</v>
      </c>
      <c r="F57" s="99"/>
      <c r="G57" s="100"/>
    </row>
    <row r="58" spans="1:7" ht="12" customHeight="1" x14ac:dyDescent="0.7">
      <c r="A58" s="107" t="s">
        <v>43</v>
      </c>
      <c r="B58" s="108"/>
      <c r="C58" s="108"/>
      <c r="D58" s="108"/>
      <c r="E58" s="108"/>
      <c r="F58" s="108"/>
      <c r="G58" s="109"/>
    </row>
    <row r="59" spans="1:7" ht="22.5" customHeight="1" x14ac:dyDescent="0.7">
      <c r="A59" s="41"/>
      <c r="B59" s="29" t="s">
        <v>62</v>
      </c>
      <c r="C59" s="39" t="s">
        <v>77</v>
      </c>
      <c r="D59" s="61"/>
      <c r="E59" s="98"/>
      <c r="F59" s="99"/>
      <c r="G59" s="100"/>
    </row>
    <row r="60" spans="1:7" ht="15" customHeight="1" x14ac:dyDescent="0.7">
      <c r="A60" s="17"/>
      <c r="B60" s="96" t="s">
        <v>23</v>
      </c>
      <c r="C60" s="96"/>
      <c r="D60" s="96"/>
      <c r="E60" s="96"/>
      <c r="F60" s="96"/>
      <c r="G60" s="97"/>
    </row>
    <row r="61" spans="1:7" ht="12" customHeight="1" x14ac:dyDescent="0.7">
      <c r="A61" s="107" t="s">
        <v>28</v>
      </c>
      <c r="B61" s="108"/>
      <c r="C61" s="108"/>
      <c r="D61" s="108"/>
      <c r="E61" s="108"/>
      <c r="F61" s="108"/>
      <c r="G61" s="109"/>
    </row>
    <row r="62" spans="1:7" ht="24.6" customHeight="1" x14ac:dyDescent="0.7">
      <c r="A62" s="40"/>
      <c r="B62" s="29" t="s">
        <v>61</v>
      </c>
      <c r="C62" s="41"/>
      <c r="D62" s="61"/>
      <c r="E62" s="98"/>
      <c r="F62" s="99"/>
      <c r="G62" s="100"/>
    </row>
    <row r="63" spans="1:7" ht="12" customHeight="1" x14ac:dyDescent="0.7">
      <c r="A63" s="107" t="s">
        <v>34</v>
      </c>
      <c r="B63" s="108"/>
      <c r="C63" s="108"/>
      <c r="D63" s="108"/>
      <c r="E63" s="108"/>
      <c r="F63" s="108"/>
      <c r="G63" s="109"/>
    </row>
    <row r="64" spans="1:7" ht="24.6" customHeight="1" x14ac:dyDescent="0.7">
      <c r="A64" s="40"/>
      <c r="B64" s="29" t="s">
        <v>61</v>
      </c>
      <c r="C64" s="41"/>
      <c r="D64" s="61"/>
      <c r="E64" s="98"/>
      <c r="F64" s="99"/>
      <c r="G64" s="100"/>
    </row>
    <row r="65" spans="1:7" ht="12" customHeight="1" x14ac:dyDescent="0.7">
      <c r="A65" s="107" t="s">
        <v>30</v>
      </c>
      <c r="B65" s="108"/>
      <c r="C65" s="108"/>
      <c r="D65" s="108"/>
      <c r="E65" s="108"/>
      <c r="F65" s="108"/>
      <c r="G65" s="109"/>
    </row>
    <row r="66" spans="1:7" ht="33.6" customHeight="1" x14ac:dyDescent="0.7">
      <c r="A66" s="39" t="s">
        <v>106</v>
      </c>
      <c r="B66" s="29" t="s">
        <v>39</v>
      </c>
      <c r="C66" s="39" t="s">
        <v>37</v>
      </c>
      <c r="D66" s="62">
        <v>42979</v>
      </c>
      <c r="E66" s="98" t="s">
        <v>63</v>
      </c>
      <c r="F66" s="99"/>
      <c r="G66" s="100"/>
    </row>
    <row r="67" spans="1:7" ht="12" customHeight="1" x14ac:dyDescent="0.7">
      <c r="A67" s="107" t="s">
        <v>32</v>
      </c>
      <c r="B67" s="108"/>
      <c r="C67" s="108"/>
      <c r="D67" s="108"/>
      <c r="E67" s="108"/>
      <c r="F67" s="108"/>
      <c r="G67" s="109"/>
    </row>
    <row r="68" spans="1:7" ht="36" customHeight="1" x14ac:dyDescent="0.7">
      <c r="A68" s="39">
        <v>10</v>
      </c>
      <c r="B68" s="29" t="s">
        <v>39</v>
      </c>
      <c r="C68" s="39" t="s">
        <v>37</v>
      </c>
      <c r="D68" s="62">
        <v>44440</v>
      </c>
      <c r="E68" s="98" t="s">
        <v>81</v>
      </c>
      <c r="F68" s="99"/>
      <c r="G68" s="100"/>
    </row>
    <row r="69" spans="1:7" ht="12" customHeight="1" x14ac:dyDescent="0.7">
      <c r="A69" s="107" t="s">
        <v>43</v>
      </c>
      <c r="B69" s="108"/>
      <c r="C69" s="108"/>
      <c r="D69" s="108"/>
      <c r="E69" s="108"/>
      <c r="F69" s="108"/>
      <c r="G69" s="109"/>
    </row>
    <row r="70" spans="1:7" ht="22.5" customHeight="1" x14ac:dyDescent="0.7">
      <c r="A70" s="40"/>
      <c r="B70" s="29" t="s">
        <v>62</v>
      </c>
      <c r="C70" s="39" t="s">
        <v>77</v>
      </c>
      <c r="D70" s="63"/>
      <c r="E70" s="98"/>
      <c r="F70" s="99"/>
      <c r="G70" s="100"/>
    </row>
    <row r="71" spans="1:7" ht="12.75" customHeight="1" x14ac:dyDescent="0.7">
      <c r="A71" s="17" t="s">
        <v>18</v>
      </c>
      <c r="B71" s="18" t="s">
        <v>24</v>
      </c>
      <c r="C71" s="18"/>
      <c r="D71" s="18"/>
      <c r="E71" s="18"/>
      <c r="F71" s="18"/>
      <c r="G71" s="19"/>
    </row>
    <row r="72" spans="1:7" ht="12" customHeight="1" x14ac:dyDescent="0.7">
      <c r="A72" s="107" t="s">
        <v>44</v>
      </c>
      <c r="B72" s="108"/>
      <c r="C72" s="108"/>
      <c r="D72" s="108"/>
      <c r="E72" s="108"/>
      <c r="F72" s="108"/>
      <c r="G72" s="109"/>
    </row>
    <row r="73" spans="1:7" ht="27" customHeight="1" x14ac:dyDescent="0.7">
      <c r="A73" s="40"/>
      <c r="B73" s="29" t="s">
        <v>61</v>
      </c>
      <c r="C73" s="39" t="s">
        <v>77</v>
      </c>
      <c r="D73" s="64"/>
      <c r="E73" s="98"/>
      <c r="F73" s="99"/>
      <c r="G73" s="100"/>
    </row>
    <row r="74" spans="1:7" ht="12" customHeight="1" x14ac:dyDescent="0.7">
      <c r="A74" s="107" t="s">
        <v>45</v>
      </c>
      <c r="B74" s="108"/>
      <c r="C74" s="108"/>
      <c r="D74" s="108"/>
      <c r="E74" s="108"/>
      <c r="F74" s="108"/>
      <c r="G74" s="109"/>
    </row>
    <row r="75" spans="1:7" ht="27" customHeight="1" x14ac:dyDescent="0.7">
      <c r="A75" s="40"/>
      <c r="B75" s="16" t="s">
        <v>61</v>
      </c>
      <c r="C75" s="39" t="s">
        <v>77</v>
      </c>
      <c r="D75" s="64"/>
      <c r="E75" s="98"/>
      <c r="F75" s="99"/>
      <c r="G75" s="100"/>
    </row>
    <row r="76" spans="1:7" ht="12" customHeight="1" x14ac:dyDescent="0.7">
      <c r="A76" s="107" t="s">
        <v>46</v>
      </c>
      <c r="B76" s="108"/>
      <c r="C76" s="108"/>
      <c r="D76" s="108"/>
      <c r="E76" s="108"/>
      <c r="F76" s="108"/>
      <c r="G76" s="109"/>
    </row>
    <row r="77" spans="1:7" ht="54" customHeight="1" x14ac:dyDescent="0.7">
      <c r="A77" s="39">
        <v>11</v>
      </c>
      <c r="B77" s="16" t="s">
        <v>39</v>
      </c>
      <c r="C77" s="39" t="s">
        <v>100</v>
      </c>
      <c r="D77" s="62" t="s">
        <v>121</v>
      </c>
      <c r="E77" s="178" t="s">
        <v>117</v>
      </c>
      <c r="F77" s="179"/>
      <c r="G77" s="180"/>
    </row>
    <row r="78" spans="1:7" ht="53.25" customHeight="1" x14ac:dyDescent="0.7">
      <c r="A78" s="39">
        <v>12</v>
      </c>
      <c r="B78" s="16" t="s">
        <v>58</v>
      </c>
      <c r="C78" s="39" t="s">
        <v>101</v>
      </c>
      <c r="D78" s="62" t="s">
        <v>120</v>
      </c>
      <c r="E78" s="178" t="s">
        <v>118</v>
      </c>
      <c r="F78" s="179"/>
      <c r="G78" s="180"/>
    </row>
    <row r="79" spans="1:7" ht="12" customHeight="1" x14ac:dyDescent="0.7">
      <c r="A79" s="107" t="s">
        <v>48</v>
      </c>
      <c r="B79" s="108"/>
      <c r="C79" s="108"/>
      <c r="D79" s="108"/>
      <c r="E79" s="108"/>
      <c r="F79" s="108"/>
      <c r="G79" s="109"/>
    </row>
    <row r="80" spans="1:7" ht="27" customHeight="1" x14ac:dyDescent="0.7">
      <c r="A80" s="39"/>
      <c r="B80" s="16" t="s">
        <v>61</v>
      </c>
      <c r="C80" s="39" t="s">
        <v>77</v>
      </c>
      <c r="D80" s="64"/>
      <c r="E80" s="175"/>
      <c r="F80" s="176"/>
      <c r="G80" s="177"/>
    </row>
    <row r="81" spans="1:7" ht="12" customHeight="1" x14ac:dyDescent="0.7">
      <c r="A81" s="107" t="s">
        <v>87</v>
      </c>
      <c r="B81" s="108"/>
      <c r="C81" s="108"/>
      <c r="D81" s="108"/>
      <c r="E81" s="108"/>
      <c r="F81" s="108"/>
      <c r="G81" s="109"/>
    </row>
    <row r="82" spans="1:7" ht="27" customHeight="1" x14ac:dyDescent="0.7">
      <c r="A82" s="39"/>
      <c r="B82" s="16" t="s">
        <v>61</v>
      </c>
      <c r="C82" s="39" t="s">
        <v>77</v>
      </c>
      <c r="D82" s="64"/>
      <c r="E82" s="175"/>
      <c r="F82" s="176"/>
      <c r="G82" s="177"/>
    </row>
    <row r="83" spans="1:7" ht="12.75" customHeight="1" x14ac:dyDescent="0.7">
      <c r="A83" s="17" t="s">
        <v>19</v>
      </c>
      <c r="B83" s="96" t="s">
        <v>25</v>
      </c>
      <c r="C83" s="96"/>
      <c r="D83" s="96"/>
      <c r="E83" s="96"/>
      <c r="F83" s="96"/>
      <c r="G83" s="97"/>
    </row>
    <row r="84" spans="1:7" ht="53.25" customHeight="1" x14ac:dyDescent="0.7">
      <c r="A84" s="24">
        <v>13</v>
      </c>
      <c r="B84" s="14" t="s">
        <v>119</v>
      </c>
      <c r="C84" s="39" t="s">
        <v>38</v>
      </c>
      <c r="D84" s="60">
        <v>42248</v>
      </c>
      <c r="E84" s="93" t="s">
        <v>78</v>
      </c>
      <c r="F84" s="94"/>
      <c r="G84" s="95"/>
    </row>
    <row r="85" spans="1:7" ht="14.25" customHeight="1" x14ac:dyDescent="0.7">
      <c r="A85" s="27" t="s">
        <v>56</v>
      </c>
      <c r="B85" s="49" t="s">
        <v>82</v>
      </c>
      <c r="C85" s="22"/>
      <c r="D85" s="22"/>
      <c r="E85" s="22"/>
      <c r="F85" s="22"/>
      <c r="G85" s="23"/>
    </row>
    <row r="86" spans="1:7" ht="48" customHeight="1" x14ac:dyDescent="0.7">
      <c r="A86" s="26" t="s">
        <v>57</v>
      </c>
      <c r="B86" s="42" t="s">
        <v>83</v>
      </c>
      <c r="C86" s="20" t="s">
        <v>9</v>
      </c>
      <c r="D86" s="20" t="s">
        <v>10</v>
      </c>
      <c r="E86" s="104" t="s">
        <v>14</v>
      </c>
      <c r="F86" s="105"/>
      <c r="G86" s="106"/>
    </row>
    <row r="87" spans="1:7" ht="24.6" customHeight="1" x14ac:dyDescent="0.7">
      <c r="A87" s="24" t="s">
        <v>60</v>
      </c>
      <c r="B87" s="14" t="s">
        <v>39</v>
      </c>
      <c r="C87" s="24" t="s">
        <v>38</v>
      </c>
      <c r="D87" s="60">
        <v>41244</v>
      </c>
      <c r="E87" s="93" t="s">
        <v>79</v>
      </c>
      <c r="F87" s="94"/>
      <c r="G87" s="95"/>
    </row>
    <row r="88" spans="1:7" ht="57" customHeight="1" x14ac:dyDescent="0.7">
      <c r="A88" s="98" t="s">
        <v>102</v>
      </c>
      <c r="B88" s="99"/>
      <c r="C88" s="99"/>
      <c r="D88" s="99"/>
      <c r="E88" s="99"/>
      <c r="F88" s="99"/>
      <c r="G88" s="100"/>
    </row>
    <row r="89" spans="1:7" ht="28.5" customHeight="1" x14ac:dyDescent="0.7">
      <c r="A89" s="24" t="s">
        <v>104</v>
      </c>
      <c r="B89" s="48" t="s">
        <v>39</v>
      </c>
      <c r="C89" s="24" t="s">
        <v>38</v>
      </c>
      <c r="D89" s="60">
        <v>41671</v>
      </c>
      <c r="E89" s="93" t="s">
        <v>66</v>
      </c>
      <c r="F89" s="94"/>
      <c r="G89" s="95"/>
    </row>
    <row r="90" spans="1:7" ht="50.25" customHeight="1" x14ac:dyDescent="0.7">
      <c r="A90" s="98" t="s">
        <v>102</v>
      </c>
      <c r="B90" s="99"/>
      <c r="C90" s="99"/>
      <c r="D90" s="99"/>
      <c r="E90" s="99"/>
      <c r="F90" s="99"/>
      <c r="G90" s="100"/>
    </row>
    <row r="91" spans="1:7" ht="24.95" customHeight="1" x14ac:dyDescent="0.7">
      <c r="A91" s="24" t="s">
        <v>65</v>
      </c>
      <c r="B91" s="48" t="s">
        <v>39</v>
      </c>
      <c r="C91" s="24" t="s">
        <v>37</v>
      </c>
      <c r="D91" s="60">
        <v>42036</v>
      </c>
      <c r="E91" s="93" t="s">
        <v>76</v>
      </c>
      <c r="F91" s="94"/>
      <c r="G91" s="95"/>
    </row>
    <row r="92" spans="1:7" ht="48" customHeight="1" x14ac:dyDescent="0.7">
      <c r="A92" s="98" t="s">
        <v>107</v>
      </c>
      <c r="B92" s="99"/>
      <c r="C92" s="99"/>
      <c r="D92" s="99"/>
      <c r="E92" s="99"/>
      <c r="F92" s="99"/>
      <c r="G92" s="100"/>
    </row>
    <row r="93" spans="1:7" ht="27.6" customHeight="1" x14ac:dyDescent="0.7">
      <c r="A93" s="24" t="s">
        <v>105</v>
      </c>
      <c r="B93" s="29" t="s">
        <v>39</v>
      </c>
      <c r="C93" s="39" t="s">
        <v>38</v>
      </c>
      <c r="D93" s="62">
        <v>42401</v>
      </c>
      <c r="E93" s="98" t="s">
        <v>75</v>
      </c>
      <c r="F93" s="99"/>
      <c r="G93" s="100"/>
    </row>
    <row r="94" spans="1:7" ht="48" customHeight="1" x14ac:dyDescent="0.7">
      <c r="A94" s="98" t="s">
        <v>103</v>
      </c>
      <c r="B94" s="99"/>
      <c r="C94" s="99"/>
      <c r="D94" s="99"/>
      <c r="E94" s="99"/>
      <c r="F94" s="99"/>
      <c r="G94" s="100"/>
    </row>
    <row r="95" spans="1:7" ht="27.6" customHeight="1" x14ac:dyDescent="0.7">
      <c r="A95" s="24" t="s">
        <v>106</v>
      </c>
      <c r="B95" s="48" t="s">
        <v>39</v>
      </c>
      <c r="C95" s="24" t="s">
        <v>37</v>
      </c>
      <c r="D95" s="60">
        <v>42979</v>
      </c>
      <c r="E95" s="93" t="s">
        <v>63</v>
      </c>
      <c r="F95" s="94"/>
      <c r="G95" s="95"/>
    </row>
    <row r="96" spans="1:7" ht="48" customHeight="1" x14ac:dyDescent="0.7">
      <c r="A96" s="98" t="s">
        <v>108</v>
      </c>
      <c r="B96" s="99"/>
      <c r="C96" s="99"/>
      <c r="D96" s="99"/>
      <c r="E96" s="99"/>
      <c r="F96" s="99"/>
      <c r="G96" s="100"/>
    </row>
    <row r="97" spans="1:7" ht="12" customHeight="1" x14ac:dyDescent="0.7">
      <c r="A97" s="113" t="s">
        <v>40</v>
      </c>
      <c r="B97" s="113"/>
      <c r="C97" s="113"/>
      <c r="D97" s="113"/>
      <c r="E97" s="113"/>
      <c r="F97" s="113"/>
      <c r="G97" s="113"/>
    </row>
    <row r="98" spans="1:7" ht="12" customHeight="1" x14ac:dyDescent="0.7">
      <c r="A98" s="114" t="s">
        <v>42</v>
      </c>
      <c r="B98" s="114"/>
      <c r="C98" s="114"/>
      <c r="D98" s="114"/>
      <c r="E98" s="114"/>
      <c r="F98" s="114"/>
      <c r="G98" s="114"/>
    </row>
    <row r="99" spans="1:7" s="4" customFormat="1" ht="12" customHeight="1" x14ac:dyDescent="0.7">
      <c r="A99" s="69"/>
      <c r="B99" s="69"/>
      <c r="C99" s="69"/>
      <c r="D99" s="69"/>
      <c r="E99" s="69"/>
      <c r="F99" s="69"/>
      <c r="G99" s="69"/>
    </row>
    <row r="100" spans="1:7" s="4" customFormat="1" ht="12" customHeight="1" x14ac:dyDescent="0.7">
      <c r="A100" s="69"/>
      <c r="B100" s="69"/>
      <c r="C100" s="69"/>
      <c r="D100" s="69"/>
      <c r="E100" s="69"/>
      <c r="F100" s="69"/>
      <c r="G100" s="69"/>
    </row>
    <row r="101" spans="1:7" ht="12" customHeight="1" x14ac:dyDescent="0.7">
      <c r="A101" s="69"/>
      <c r="B101" s="69"/>
      <c r="C101" s="69"/>
      <c r="D101" s="69"/>
      <c r="E101" s="69"/>
      <c r="F101" s="69"/>
      <c r="G101" s="69"/>
    </row>
    <row r="102" spans="1:7" ht="12" customHeight="1" x14ac:dyDescent="0.7">
      <c r="A102" s="122"/>
      <c r="B102" s="122"/>
      <c r="C102" s="122"/>
      <c r="D102" s="122"/>
      <c r="E102" s="122"/>
      <c r="F102" s="122"/>
      <c r="G102" s="122"/>
    </row>
    <row r="103" spans="1:7" ht="12" customHeight="1" x14ac:dyDescent="0.7">
      <c r="A103" s="122"/>
      <c r="B103" s="122"/>
      <c r="C103" s="122"/>
      <c r="D103" s="122"/>
      <c r="E103" s="122"/>
      <c r="F103" s="122"/>
      <c r="G103" s="122"/>
    </row>
    <row r="104" spans="1:7" ht="12" customHeight="1" x14ac:dyDescent="0.7">
      <c r="A104" s="5"/>
      <c r="B104" s="5"/>
      <c r="C104" s="5"/>
      <c r="D104" s="5"/>
      <c r="E104" s="5"/>
      <c r="F104" s="5"/>
      <c r="G104" s="5"/>
    </row>
    <row r="105" spans="1:7" ht="20.100000000000001" customHeight="1" x14ac:dyDescent="0.7">
      <c r="A105" s="3"/>
      <c r="B105" s="3"/>
      <c r="C105" s="3"/>
      <c r="D105" s="3"/>
      <c r="E105" s="3"/>
      <c r="F105" s="3"/>
      <c r="G105" s="3"/>
    </row>
    <row r="106" spans="1:7" ht="20.100000000000001" customHeight="1" x14ac:dyDescent="0.7">
      <c r="A106" s="3"/>
      <c r="B106" s="3"/>
      <c r="C106" s="3"/>
      <c r="D106" s="3"/>
      <c r="E106" s="3"/>
      <c r="F106" s="3"/>
      <c r="G106" s="3"/>
    </row>
    <row r="107" spans="1:7" ht="20.100000000000001" customHeight="1" x14ac:dyDescent="0.7">
      <c r="A107" s="3"/>
      <c r="B107" s="3"/>
      <c r="C107" s="3"/>
      <c r="D107" s="3"/>
      <c r="E107" s="3"/>
      <c r="F107" s="3"/>
      <c r="G107" s="3"/>
    </row>
    <row r="108" spans="1:7" ht="20.100000000000001" customHeight="1" x14ac:dyDescent="0.7">
      <c r="A108" s="3"/>
      <c r="B108" s="3"/>
      <c r="C108" s="3"/>
      <c r="D108" s="3"/>
      <c r="E108" s="3"/>
      <c r="F108" s="3"/>
      <c r="G108" s="3"/>
    </row>
    <row r="109" spans="1:7" ht="20.100000000000001" customHeight="1" x14ac:dyDescent="0.7">
      <c r="A109" s="3"/>
      <c r="B109" s="3"/>
      <c r="C109" s="3"/>
      <c r="D109" s="3"/>
      <c r="E109" s="3"/>
      <c r="F109" s="3"/>
      <c r="G109" s="3"/>
    </row>
    <row r="110" spans="1:7" ht="20.100000000000001" customHeight="1" x14ac:dyDescent="0.7">
      <c r="A110" s="3"/>
      <c r="B110" s="3"/>
      <c r="C110" s="3"/>
      <c r="D110" s="3"/>
      <c r="E110" s="3"/>
      <c r="F110" s="3"/>
      <c r="G110" s="3"/>
    </row>
    <row r="111" spans="1:7" ht="20.100000000000001" customHeight="1" x14ac:dyDescent="0.7">
      <c r="A111" s="3"/>
      <c r="B111" s="3"/>
      <c r="C111" s="3"/>
      <c r="D111" s="3"/>
      <c r="E111" s="3"/>
      <c r="F111" s="3"/>
      <c r="G111" s="3"/>
    </row>
    <row r="112" spans="1:7" ht="20.100000000000001" customHeight="1" x14ac:dyDescent="0.7">
      <c r="A112" s="3"/>
      <c r="B112" s="3"/>
      <c r="C112" s="3"/>
      <c r="D112" s="3"/>
      <c r="E112" s="3"/>
      <c r="F112" s="3"/>
      <c r="G112" s="3"/>
    </row>
    <row r="113" spans="1:7" ht="20.100000000000001" customHeight="1" x14ac:dyDescent="0.7">
      <c r="A113" s="3"/>
      <c r="B113" s="3"/>
      <c r="C113" s="3"/>
      <c r="D113" s="3"/>
      <c r="E113" s="3"/>
      <c r="F113" s="3"/>
      <c r="G113" s="3"/>
    </row>
    <row r="114" spans="1:7" ht="20.100000000000001" customHeight="1" x14ac:dyDescent="0.7">
      <c r="A114" s="3"/>
      <c r="B114" s="3"/>
      <c r="C114" s="3"/>
      <c r="D114" s="3"/>
      <c r="E114" s="3"/>
      <c r="F114" s="3"/>
      <c r="G114" s="3"/>
    </row>
    <row r="115" spans="1:7" ht="20.100000000000001" customHeight="1" x14ac:dyDescent="0.7">
      <c r="A115" s="3"/>
      <c r="B115" s="3"/>
      <c r="C115" s="3"/>
      <c r="D115" s="3"/>
      <c r="E115" s="3"/>
      <c r="F115" s="3"/>
      <c r="G115" s="3"/>
    </row>
    <row r="116" spans="1:7" ht="20.100000000000001" customHeight="1" x14ac:dyDescent="0.7">
      <c r="A116" s="3"/>
      <c r="B116" s="3"/>
      <c r="C116" s="3"/>
      <c r="D116" s="3"/>
      <c r="E116" s="3"/>
      <c r="F116" s="3"/>
      <c r="G116" s="3"/>
    </row>
    <row r="117" spans="1:7" ht="20.100000000000001" customHeight="1" x14ac:dyDescent="0.7">
      <c r="A117" s="3"/>
      <c r="B117" s="3"/>
      <c r="C117" s="3"/>
      <c r="D117" s="3"/>
      <c r="E117" s="3"/>
      <c r="F117" s="3"/>
      <c r="G117" s="3"/>
    </row>
    <row r="118" spans="1:7" ht="20.100000000000001" customHeight="1" x14ac:dyDescent="0.7">
      <c r="A118" s="3"/>
      <c r="B118" s="3"/>
      <c r="C118" s="3"/>
      <c r="D118" s="3"/>
      <c r="E118" s="3"/>
      <c r="F118" s="3"/>
      <c r="G118" s="3"/>
    </row>
    <row r="119" spans="1:7" ht="20.100000000000001" customHeight="1" x14ac:dyDescent="0.7">
      <c r="A119" s="3"/>
      <c r="B119" s="3"/>
      <c r="C119" s="3"/>
      <c r="D119" s="3"/>
      <c r="E119" s="3"/>
      <c r="F119" s="3"/>
      <c r="G119" s="3"/>
    </row>
    <row r="120" spans="1:7" ht="20.100000000000001" customHeight="1" x14ac:dyDescent="0.7">
      <c r="A120" s="3"/>
      <c r="B120" s="3"/>
      <c r="C120" s="3"/>
      <c r="D120" s="3"/>
      <c r="E120" s="3"/>
      <c r="F120" s="3"/>
      <c r="G120" s="3"/>
    </row>
    <row r="121" spans="1:7" ht="20.100000000000001" customHeight="1" x14ac:dyDescent="0.7"/>
    <row r="122" spans="1:7" ht="20.100000000000001" customHeight="1" x14ac:dyDescent="0.7"/>
    <row r="123" spans="1:7" ht="20.100000000000001" customHeight="1" x14ac:dyDescent="0.7"/>
    <row r="124" spans="1:7" ht="20.100000000000001" customHeight="1" x14ac:dyDescent="0.7"/>
    <row r="125" spans="1:7" ht="20.100000000000001" customHeight="1" x14ac:dyDescent="0.7"/>
    <row r="126" spans="1:7" ht="20.100000000000001" customHeight="1" x14ac:dyDescent="0.7"/>
    <row r="127" spans="1:7" ht="20.100000000000001" customHeight="1" x14ac:dyDescent="0.7"/>
    <row r="128" spans="1:7" ht="20.100000000000001" customHeight="1" x14ac:dyDescent="0.7"/>
    <row r="129" ht="20.100000000000001" customHeight="1" x14ac:dyDescent="0.7"/>
    <row r="130" ht="20.100000000000001" customHeight="1" x14ac:dyDescent="0.7"/>
    <row r="131" ht="20.100000000000001" customHeight="1" x14ac:dyDescent="0.7"/>
    <row r="132" ht="20.100000000000001" customHeight="1" x14ac:dyDescent="0.7"/>
    <row r="133" ht="20.100000000000001" customHeight="1" x14ac:dyDescent="0.7"/>
    <row r="134" ht="20.100000000000001" customHeight="1" x14ac:dyDescent="0.7"/>
    <row r="135" ht="20.100000000000001" customHeight="1" x14ac:dyDescent="0.7"/>
    <row r="136" ht="20.100000000000001" customHeight="1" x14ac:dyDescent="0.7"/>
    <row r="137" ht="20.100000000000001" customHeight="1" x14ac:dyDescent="0.7"/>
    <row r="138" ht="20.100000000000001" customHeight="1" x14ac:dyDescent="0.7"/>
    <row r="139" ht="20.100000000000001" customHeight="1" x14ac:dyDescent="0.7"/>
    <row r="140" ht="20.100000000000001" customHeight="1" x14ac:dyDescent="0.7"/>
    <row r="141" ht="20.100000000000001" customHeight="1" x14ac:dyDescent="0.7"/>
    <row r="142" ht="20.100000000000001" customHeight="1" x14ac:dyDescent="0.7"/>
    <row r="143" ht="20.100000000000001" customHeight="1" x14ac:dyDescent="0.7"/>
    <row r="144" ht="20.100000000000001" customHeight="1" x14ac:dyDescent="0.7"/>
    <row r="145" ht="20.100000000000001" customHeight="1" x14ac:dyDescent="0.7"/>
    <row r="146" ht="20.100000000000001" customHeight="1" x14ac:dyDescent="0.7"/>
    <row r="147" ht="20.100000000000001" customHeight="1" x14ac:dyDescent="0.7"/>
    <row r="148" ht="20.100000000000001" customHeight="1" x14ac:dyDescent="0.7"/>
    <row r="149" ht="20.100000000000001" customHeight="1" x14ac:dyDescent="0.7"/>
    <row r="150" ht="20.100000000000001" customHeight="1" x14ac:dyDescent="0.7"/>
    <row r="151" ht="20.100000000000001" customHeight="1" x14ac:dyDescent="0.7"/>
    <row r="152" ht="20.100000000000001" customHeight="1" x14ac:dyDescent="0.7"/>
    <row r="153" ht="20.100000000000001" customHeight="1" x14ac:dyDescent="0.7"/>
    <row r="154" ht="20.100000000000001" customHeight="1" x14ac:dyDescent="0.7"/>
    <row r="155" ht="20.100000000000001" customHeight="1" x14ac:dyDescent="0.7"/>
    <row r="156" ht="20.100000000000001" customHeight="1" x14ac:dyDescent="0.7"/>
    <row r="157" ht="20.100000000000001" customHeight="1" x14ac:dyDescent="0.7"/>
    <row r="158" ht="20.100000000000001" customHeight="1" x14ac:dyDescent="0.7"/>
    <row r="159" ht="20.100000000000001" customHeight="1" x14ac:dyDescent="0.7"/>
    <row r="160" ht="20.100000000000001" customHeight="1" x14ac:dyDescent="0.7"/>
    <row r="161" ht="20.100000000000001" customHeight="1" x14ac:dyDescent="0.7"/>
    <row r="162" ht="20.100000000000001" customHeight="1" x14ac:dyDescent="0.7"/>
    <row r="163" ht="20.100000000000001" customHeight="1" x14ac:dyDescent="0.7"/>
    <row r="164" ht="20.100000000000001" customHeight="1" x14ac:dyDescent="0.7"/>
    <row r="165" ht="20.100000000000001" customHeight="1" x14ac:dyDescent="0.7"/>
    <row r="166" ht="20.100000000000001" customHeight="1" x14ac:dyDescent="0.7"/>
    <row r="167" ht="20.100000000000001" customHeight="1" x14ac:dyDescent="0.7"/>
    <row r="168" ht="20.100000000000001" customHeight="1" x14ac:dyDescent="0.7"/>
    <row r="169" ht="20.100000000000001" customHeight="1" x14ac:dyDescent="0.7"/>
    <row r="170" ht="20.100000000000001" customHeight="1" x14ac:dyDescent="0.7"/>
    <row r="171" ht="20.100000000000001" customHeight="1" x14ac:dyDescent="0.7"/>
    <row r="172" ht="20.100000000000001" customHeight="1" x14ac:dyDescent="0.7"/>
    <row r="173" ht="20.100000000000001" customHeight="1" x14ac:dyDescent="0.7"/>
    <row r="174" ht="20.100000000000001" customHeight="1" x14ac:dyDescent="0.7"/>
    <row r="175" ht="20.100000000000001" customHeight="1" x14ac:dyDescent="0.7"/>
    <row r="176" ht="20.100000000000001" customHeight="1" x14ac:dyDescent="0.7"/>
    <row r="177" ht="20.100000000000001" customHeight="1" x14ac:dyDescent="0.7"/>
    <row r="178" ht="20.100000000000001" customHeight="1" x14ac:dyDescent="0.7"/>
    <row r="179" ht="20.100000000000001" customHeight="1" x14ac:dyDescent="0.7"/>
    <row r="180" ht="20.100000000000001" customHeight="1" x14ac:dyDescent="0.7"/>
    <row r="181" ht="20.100000000000001" customHeight="1" x14ac:dyDescent="0.7"/>
    <row r="182" ht="20.100000000000001" customHeight="1" x14ac:dyDescent="0.7"/>
    <row r="183" ht="20.100000000000001" customHeight="1" x14ac:dyDescent="0.7"/>
    <row r="184" ht="20.100000000000001" customHeight="1" x14ac:dyDescent="0.7"/>
    <row r="185" ht="20.100000000000001" customHeight="1" x14ac:dyDescent="0.7"/>
    <row r="186" ht="20.100000000000001" customHeight="1" x14ac:dyDescent="0.7"/>
    <row r="187" ht="20.100000000000001" customHeight="1" x14ac:dyDescent="0.7"/>
    <row r="188" ht="20.100000000000001" customHeight="1" x14ac:dyDescent="0.7"/>
    <row r="189" ht="20.100000000000001" customHeight="1" x14ac:dyDescent="0.7"/>
    <row r="190" ht="20.100000000000001" customHeight="1" x14ac:dyDescent="0.7"/>
    <row r="191" ht="20.100000000000001" customHeight="1" x14ac:dyDescent="0.7"/>
    <row r="192" ht="20.100000000000001" customHeight="1" x14ac:dyDescent="0.7"/>
    <row r="193" ht="20.100000000000001" customHeight="1" x14ac:dyDescent="0.7"/>
    <row r="194" ht="20.100000000000001" customHeight="1" x14ac:dyDescent="0.7"/>
    <row r="195" ht="20.100000000000001" customHeight="1" x14ac:dyDescent="0.7"/>
    <row r="196" ht="20.100000000000001" customHeight="1" x14ac:dyDescent="0.7"/>
    <row r="197" ht="20.100000000000001" customHeight="1" x14ac:dyDescent="0.7"/>
    <row r="198" ht="20.100000000000001" customHeight="1" x14ac:dyDescent="0.7"/>
    <row r="199" ht="20.100000000000001" customHeight="1" x14ac:dyDescent="0.7"/>
    <row r="200" ht="20.100000000000001" customHeight="1" x14ac:dyDescent="0.7"/>
    <row r="201" ht="20.100000000000001" customHeight="1" x14ac:dyDescent="0.7"/>
    <row r="202" ht="20.100000000000001" customHeight="1" x14ac:dyDescent="0.7"/>
    <row r="203" ht="20.100000000000001" customHeight="1" x14ac:dyDescent="0.7"/>
    <row r="204" ht="20.100000000000001" customHeight="1" x14ac:dyDescent="0.7"/>
    <row r="205" ht="20.100000000000001" customHeight="1" x14ac:dyDescent="0.7"/>
    <row r="206" ht="20.100000000000001" customHeight="1" x14ac:dyDescent="0.7"/>
    <row r="207" ht="20.100000000000001" customHeight="1" x14ac:dyDescent="0.7"/>
    <row r="208" ht="20.100000000000001" customHeight="1" x14ac:dyDescent="0.7"/>
    <row r="209" ht="20.100000000000001" customHeight="1" x14ac:dyDescent="0.7"/>
    <row r="210" ht="20.100000000000001" customHeight="1" x14ac:dyDescent="0.7"/>
    <row r="211" ht="20.100000000000001" customHeight="1" x14ac:dyDescent="0.7"/>
    <row r="212" ht="20.100000000000001" customHeight="1" x14ac:dyDescent="0.7"/>
    <row r="213" ht="20.100000000000001" customHeight="1" x14ac:dyDescent="0.7"/>
    <row r="214" ht="20.100000000000001" customHeight="1" x14ac:dyDescent="0.7"/>
    <row r="215" ht="20.100000000000001" customHeight="1" x14ac:dyDescent="0.7"/>
    <row r="216" ht="20.100000000000001" customHeight="1" x14ac:dyDescent="0.7"/>
    <row r="217" ht="20.100000000000001" customHeight="1" x14ac:dyDescent="0.7"/>
    <row r="218" ht="20.100000000000001" customHeight="1" x14ac:dyDescent="0.7"/>
    <row r="219" ht="20.100000000000001" customHeight="1" x14ac:dyDescent="0.7"/>
    <row r="220" ht="20.100000000000001" customHeight="1" x14ac:dyDescent="0.7"/>
    <row r="221" ht="20.100000000000001" customHeight="1" x14ac:dyDescent="0.7"/>
    <row r="222" ht="20.100000000000001" customHeight="1" x14ac:dyDescent="0.7"/>
    <row r="223" ht="20.100000000000001" customHeight="1" x14ac:dyDescent="0.7"/>
    <row r="224" ht="20.100000000000001" customHeight="1" x14ac:dyDescent="0.7"/>
    <row r="225" ht="20.100000000000001" customHeight="1" x14ac:dyDescent="0.7"/>
    <row r="226" ht="20.100000000000001" customHeight="1" x14ac:dyDescent="0.7"/>
    <row r="227" ht="20.100000000000001" customHeight="1" x14ac:dyDescent="0.7"/>
    <row r="228" ht="20.100000000000001" customHeight="1" x14ac:dyDescent="0.7"/>
    <row r="229" ht="20.100000000000001" customHeight="1" x14ac:dyDescent="0.7"/>
    <row r="230" ht="20.100000000000001" customHeight="1" x14ac:dyDescent="0.7"/>
    <row r="231" ht="20.100000000000001" customHeight="1" x14ac:dyDescent="0.7"/>
    <row r="232" ht="20.100000000000001" customHeight="1" x14ac:dyDescent="0.7"/>
    <row r="233" ht="20.100000000000001" customHeight="1" x14ac:dyDescent="0.7"/>
    <row r="234" ht="20.100000000000001" customHeight="1" x14ac:dyDescent="0.7"/>
    <row r="235" ht="20.100000000000001" customHeight="1" x14ac:dyDescent="0.7"/>
    <row r="236" ht="20.100000000000001" customHeight="1" x14ac:dyDescent="0.7"/>
    <row r="237" ht="20.100000000000001" customHeight="1" x14ac:dyDescent="0.7"/>
    <row r="238" ht="20.100000000000001" customHeight="1" x14ac:dyDescent="0.7"/>
    <row r="239" ht="20.100000000000001" customHeight="1" x14ac:dyDescent="0.7"/>
    <row r="240" ht="20.100000000000001" customHeight="1" x14ac:dyDescent="0.7"/>
    <row r="241" ht="20.100000000000001" customHeight="1" x14ac:dyDescent="0.7"/>
    <row r="242" ht="20.100000000000001" customHeight="1" x14ac:dyDescent="0.7"/>
    <row r="243" ht="20.100000000000001" customHeight="1" x14ac:dyDescent="0.7"/>
    <row r="244" ht="20.100000000000001" customHeight="1" x14ac:dyDescent="0.7"/>
    <row r="245" ht="20.100000000000001" customHeight="1" x14ac:dyDescent="0.7"/>
    <row r="246" ht="20.100000000000001" customHeight="1" x14ac:dyDescent="0.7"/>
    <row r="247" ht="20.100000000000001" customHeight="1" x14ac:dyDescent="0.7"/>
    <row r="248" ht="20.100000000000001" customHeight="1" x14ac:dyDescent="0.7"/>
    <row r="249" ht="20.100000000000001" customHeight="1" x14ac:dyDescent="0.7"/>
    <row r="250" ht="20.100000000000001" customHeight="1" x14ac:dyDescent="0.7"/>
    <row r="251" ht="20.100000000000001" customHeight="1" x14ac:dyDescent="0.7"/>
    <row r="252" ht="20.100000000000001" customHeight="1" x14ac:dyDescent="0.7"/>
    <row r="253" ht="20.100000000000001" customHeight="1" x14ac:dyDescent="0.7"/>
    <row r="254" ht="20.100000000000001" customHeight="1" x14ac:dyDescent="0.7"/>
    <row r="255" ht="20.100000000000001" customHeight="1" x14ac:dyDescent="0.7"/>
    <row r="256" ht="20.100000000000001" customHeight="1" x14ac:dyDescent="0.7"/>
    <row r="257" ht="20.100000000000001" customHeight="1" x14ac:dyDescent="0.7"/>
    <row r="258" ht="20.100000000000001" customHeight="1" x14ac:dyDescent="0.7"/>
    <row r="259" ht="20.100000000000001" customHeight="1" x14ac:dyDescent="0.7"/>
    <row r="260" ht="20.100000000000001" customHeight="1" x14ac:dyDescent="0.7"/>
    <row r="261" ht="20.100000000000001" customHeight="1" x14ac:dyDescent="0.7"/>
    <row r="262" ht="20.100000000000001" customHeight="1" x14ac:dyDescent="0.7"/>
    <row r="263" ht="20.100000000000001" customHeight="1" x14ac:dyDescent="0.7"/>
    <row r="264" ht="20.100000000000001" customHeight="1" x14ac:dyDescent="0.7"/>
    <row r="265" ht="20.100000000000001" customHeight="1" x14ac:dyDescent="0.7"/>
    <row r="266" ht="20.100000000000001" customHeight="1" x14ac:dyDescent="0.7"/>
    <row r="267" ht="20.100000000000001" customHeight="1" x14ac:dyDescent="0.7"/>
    <row r="268" ht="20.100000000000001" customHeight="1" x14ac:dyDescent="0.7"/>
    <row r="269" ht="20.100000000000001" customHeight="1" x14ac:dyDescent="0.7"/>
    <row r="270" ht="20.100000000000001" customHeight="1" x14ac:dyDescent="0.7"/>
    <row r="271" ht="20.100000000000001" customHeight="1" x14ac:dyDescent="0.7"/>
    <row r="272" ht="20.100000000000001" customHeight="1" x14ac:dyDescent="0.7"/>
    <row r="273" ht="20.100000000000001" customHeight="1" x14ac:dyDescent="0.7"/>
    <row r="274" ht="20.100000000000001" customHeight="1" x14ac:dyDescent="0.7"/>
    <row r="275" ht="20.100000000000001" customHeight="1" x14ac:dyDescent="0.7"/>
    <row r="276" ht="20.100000000000001" customHeight="1" x14ac:dyDescent="0.7"/>
    <row r="277" ht="20.100000000000001" customHeight="1" x14ac:dyDescent="0.7"/>
    <row r="278" ht="20.100000000000001" customHeight="1" x14ac:dyDescent="0.7"/>
    <row r="279" ht="20.100000000000001" customHeight="1" x14ac:dyDescent="0.7"/>
    <row r="280" ht="20.100000000000001" customHeight="1" x14ac:dyDescent="0.7"/>
    <row r="281" ht="20.100000000000001" customHeight="1" x14ac:dyDescent="0.7"/>
    <row r="282" ht="20.100000000000001" customHeight="1" x14ac:dyDescent="0.7"/>
    <row r="283" ht="20.100000000000001" customHeight="1" x14ac:dyDescent="0.7"/>
    <row r="284" ht="20.100000000000001" customHeight="1" x14ac:dyDescent="0.7"/>
    <row r="285" ht="20.100000000000001" customHeight="1" x14ac:dyDescent="0.7"/>
    <row r="286" ht="20.100000000000001" customHeight="1" x14ac:dyDescent="0.7"/>
    <row r="287" ht="20.100000000000001" customHeight="1" x14ac:dyDescent="0.7"/>
    <row r="288" ht="20.100000000000001" customHeight="1" x14ac:dyDescent="0.7"/>
    <row r="289" ht="20.100000000000001" customHeight="1" x14ac:dyDescent="0.7"/>
    <row r="290" ht="20.100000000000001" customHeight="1" x14ac:dyDescent="0.7"/>
    <row r="291" ht="20.100000000000001" customHeight="1" x14ac:dyDescent="0.7"/>
    <row r="292" ht="20.100000000000001" customHeight="1" x14ac:dyDescent="0.7"/>
    <row r="293" ht="20.100000000000001" customHeight="1" x14ac:dyDescent="0.7"/>
    <row r="294" ht="20.100000000000001" customHeight="1" x14ac:dyDescent="0.7"/>
    <row r="295" ht="20.100000000000001" customHeight="1" x14ac:dyDescent="0.7"/>
    <row r="296" ht="20.100000000000001" customHeight="1" x14ac:dyDescent="0.7"/>
    <row r="297" ht="20.100000000000001" customHeight="1" x14ac:dyDescent="0.7"/>
    <row r="298" ht="20.100000000000001" customHeight="1" x14ac:dyDescent="0.7"/>
    <row r="299" ht="20.100000000000001" customHeight="1" x14ac:dyDescent="0.7"/>
    <row r="300" ht="20.100000000000001" customHeight="1" x14ac:dyDescent="0.7"/>
    <row r="301" ht="20.100000000000001" customHeight="1" x14ac:dyDescent="0.7"/>
    <row r="302" ht="20.100000000000001" customHeight="1" x14ac:dyDescent="0.7"/>
    <row r="303" ht="20.100000000000001" customHeight="1" x14ac:dyDescent="0.7"/>
    <row r="304" ht="20.100000000000001" customHeight="1" x14ac:dyDescent="0.7"/>
    <row r="305" ht="20.100000000000001" customHeight="1" x14ac:dyDescent="0.7"/>
    <row r="306" ht="20.100000000000001" customHeight="1" x14ac:dyDescent="0.7"/>
    <row r="307" ht="20.100000000000001" customHeight="1" x14ac:dyDescent="0.7"/>
    <row r="308" ht="20.100000000000001" customHeight="1" x14ac:dyDescent="0.7"/>
    <row r="309" ht="20.100000000000001" customHeight="1" x14ac:dyDescent="0.7"/>
    <row r="310" ht="20.100000000000001" customHeight="1" x14ac:dyDescent="0.7"/>
    <row r="311" ht="20.100000000000001" customHeight="1" x14ac:dyDescent="0.7"/>
    <row r="312" ht="20.100000000000001" customHeight="1" x14ac:dyDescent="0.7"/>
    <row r="313" ht="20.100000000000001" customHeight="1" x14ac:dyDescent="0.7"/>
    <row r="314" ht="20.100000000000001" customHeight="1" x14ac:dyDescent="0.7"/>
    <row r="315" ht="20.100000000000001" customHeight="1" x14ac:dyDescent="0.7"/>
    <row r="316" ht="20.100000000000001" customHeight="1" x14ac:dyDescent="0.7"/>
    <row r="317" ht="20.100000000000001" customHeight="1" x14ac:dyDescent="0.7"/>
    <row r="318" ht="20.100000000000001" customHeight="1" x14ac:dyDescent="0.7"/>
    <row r="319" ht="20.100000000000001" customHeight="1" x14ac:dyDescent="0.7"/>
    <row r="320" ht="20.100000000000001" customHeight="1" x14ac:dyDescent="0.7"/>
    <row r="321" ht="20.100000000000001" customHeight="1" x14ac:dyDescent="0.7"/>
    <row r="322" ht="20.100000000000001" customHeight="1" x14ac:dyDescent="0.7"/>
    <row r="323" ht="20.100000000000001" customHeight="1" x14ac:dyDescent="0.7"/>
    <row r="324" ht="20.100000000000001" customHeight="1" x14ac:dyDescent="0.7"/>
    <row r="325" ht="20.100000000000001" customHeight="1" x14ac:dyDescent="0.7"/>
    <row r="326" ht="20.100000000000001" customHeight="1" x14ac:dyDescent="0.7"/>
    <row r="327" ht="20.100000000000001" customHeight="1" x14ac:dyDescent="0.7"/>
    <row r="328" ht="20.100000000000001" customHeight="1" x14ac:dyDescent="0.7"/>
    <row r="329" ht="20.100000000000001" customHeight="1" x14ac:dyDescent="0.7"/>
    <row r="330" ht="20.100000000000001" customHeight="1" x14ac:dyDescent="0.7"/>
    <row r="331" ht="20.100000000000001" customHeight="1" x14ac:dyDescent="0.7"/>
    <row r="332" ht="20.100000000000001" customHeight="1" x14ac:dyDescent="0.7"/>
    <row r="333" ht="20.100000000000001" customHeight="1" x14ac:dyDescent="0.7"/>
    <row r="334" ht="20.100000000000001" customHeight="1" x14ac:dyDescent="0.7"/>
    <row r="335" ht="20.100000000000001" customHeight="1" x14ac:dyDescent="0.7"/>
    <row r="336" ht="20.100000000000001" customHeight="1" x14ac:dyDescent="0.7"/>
    <row r="337" ht="20.100000000000001" customHeight="1" x14ac:dyDescent="0.7"/>
    <row r="338" ht="20.100000000000001" customHeight="1" x14ac:dyDescent="0.7"/>
    <row r="339" ht="20.100000000000001" customHeight="1" x14ac:dyDescent="0.7"/>
    <row r="340" ht="20.100000000000001" customHeight="1" x14ac:dyDescent="0.7"/>
    <row r="341" ht="20.100000000000001" customHeight="1" x14ac:dyDescent="0.7"/>
    <row r="342" ht="20.100000000000001" customHeight="1" x14ac:dyDescent="0.7"/>
    <row r="343" ht="20.100000000000001" customHeight="1" x14ac:dyDescent="0.7"/>
    <row r="344" ht="20.100000000000001" customHeight="1" x14ac:dyDescent="0.7"/>
    <row r="345" ht="20.100000000000001" customHeight="1" x14ac:dyDescent="0.7"/>
    <row r="346" ht="20.100000000000001" customHeight="1" x14ac:dyDescent="0.7"/>
    <row r="347" ht="20.100000000000001" customHeight="1" x14ac:dyDescent="0.7"/>
    <row r="348" ht="20.100000000000001" customHeight="1" x14ac:dyDescent="0.7"/>
    <row r="349" ht="20.100000000000001" customHeight="1" x14ac:dyDescent="0.7"/>
    <row r="350" ht="20.100000000000001" customHeight="1" x14ac:dyDescent="0.7"/>
    <row r="351" ht="20.100000000000001" customHeight="1" x14ac:dyDescent="0.7"/>
    <row r="352" ht="20.100000000000001" customHeight="1" x14ac:dyDescent="0.7"/>
    <row r="353" ht="20.100000000000001" customHeight="1" x14ac:dyDescent="0.7"/>
    <row r="354" ht="20.100000000000001" customHeight="1" x14ac:dyDescent="0.7"/>
    <row r="355" ht="20.100000000000001" customHeight="1" x14ac:dyDescent="0.7"/>
    <row r="356" ht="20.100000000000001" customHeight="1" x14ac:dyDescent="0.7"/>
    <row r="357" ht="20.100000000000001" customHeight="1" x14ac:dyDescent="0.7"/>
    <row r="358" ht="20.100000000000001" customHeight="1" x14ac:dyDescent="0.7"/>
    <row r="359" ht="20.100000000000001" customHeight="1" x14ac:dyDescent="0.7"/>
    <row r="360" ht="20.100000000000001" customHeight="1" x14ac:dyDescent="0.7"/>
    <row r="361" ht="20.100000000000001" customHeight="1" x14ac:dyDescent="0.7"/>
    <row r="362" ht="20.100000000000001" customHeight="1" x14ac:dyDescent="0.7"/>
    <row r="363" ht="20.100000000000001" customHeight="1" x14ac:dyDescent="0.7"/>
    <row r="364" ht="20.100000000000001" customHeight="1" x14ac:dyDescent="0.7"/>
    <row r="365" ht="20.100000000000001" customHeight="1" x14ac:dyDescent="0.7"/>
    <row r="366" ht="20.100000000000001" customHeight="1" x14ac:dyDescent="0.7"/>
    <row r="367" ht="20.100000000000001" customHeight="1" x14ac:dyDescent="0.7"/>
    <row r="368" ht="20.100000000000001" customHeight="1" x14ac:dyDescent="0.7"/>
    <row r="369" ht="20.100000000000001" customHeight="1" x14ac:dyDescent="0.7"/>
    <row r="370" ht="20.100000000000001" customHeight="1" x14ac:dyDescent="0.7"/>
    <row r="371" ht="20.100000000000001" customHeight="1" x14ac:dyDescent="0.7"/>
    <row r="372" ht="20.100000000000001" customHeight="1" x14ac:dyDescent="0.7"/>
    <row r="373" ht="20.100000000000001" customHeight="1" x14ac:dyDescent="0.7"/>
    <row r="374" ht="20.100000000000001" customHeight="1" x14ac:dyDescent="0.7"/>
    <row r="375" ht="20.100000000000001" customHeight="1" x14ac:dyDescent="0.7"/>
    <row r="376" ht="20.100000000000001" customHeight="1" x14ac:dyDescent="0.7"/>
    <row r="377" ht="20.100000000000001" customHeight="1" x14ac:dyDescent="0.7"/>
    <row r="378" ht="20.100000000000001" customHeight="1" x14ac:dyDescent="0.7"/>
    <row r="379" ht="20.100000000000001" customHeight="1" x14ac:dyDescent="0.7"/>
    <row r="380" ht="20.100000000000001" customHeight="1" x14ac:dyDescent="0.7"/>
    <row r="381" ht="20.100000000000001" customHeight="1" x14ac:dyDescent="0.7"/>
    <row r="382" ht="20.100000000000001" customHeight="1" x14ac:dyDescent="0.7"/>
    <row r="383" ht="20.100000000000001" customHeight="1" x14ac:dyDescent="0.7"/>
    <row r="384" ht="20.100000000000001" customHeight="1" x14ac:dyDescent="0.7"/>
    <row r="385" ht="20.100000000000001" customHeight="1" x14ac:dyDescent="0.7"/>
    <row r="386" ht="20.100000000000001" customHeight="1" x14ac:dyDescent="0.7"/>
    <row r="387" ht="20.100000000000001" customHeight="1" x14ac:dyDescent="0.7"/>
    <row r="388" ht="20.100000000000001" customHeight="1" x14ac:dyDescent="0.7"/>
    <row r="389" ht="20.100000000000001" customHeight="1" x14ac:dyDescent="0.7"/>
    <row r="390" ht="20.100000000000001" customHeight="1" x14ac:dyDescent="0.7"/>
    <row r="391" ht="20.100000000000001" customHeight="1" x14ac:dyDescent="0.7"/>
    <row r="392" ht="20.100000000000001" customHeight="1" x14ac:dyDescent="0.7"/>
    <row r="393" ht="20.100000000000001" customHeight="1" x14ac:dyDescent="0.7"/>
    <row r="394" ht="20.100000000000001" customHeight="1" x14ac:dyDescent="0.7"/>
    <row r="395" ht="20.100000000000001" customHeight="1" x14ac:dyDescent="0.7"/>
    <row r="396" ht="20.100000000000001" customHeight="1" x14ac:dyDescent="0.7"/>
    <row r="397" ht="20.100000000000001" customHeight="1" x14ac:dyDescent="0.7"/>
    <row r="398" ht="20.100000000000001" customHeight="1" x14ac:dyDescent="0.7"/>
    <row r="399" ht="20.100000000000001" customHeight="1" x14ac:dyDescent="0.7"/>
    <row r="400" ht="20.100000000000001" customHeight="1" x14ac:dyDescent="0.7"/>
    <row r="401" ht="20.100000000000001" customHeight="1" x14ac:dyDescent="0.7"/>
    <row r="402" ht="20.100000000000001" customHeight="1" x14ac:dyDescent="0.7"/>
    <row r="403" ht="20.100000000000001" customHeight="1" x14ac:dyDescent="0.7"/>
    <row r="404" ht="20.100000000000001" customHeight="1" x14ac:dyDescent="0.7"/>
    <row r="405" ht="20.100000000000001" customHeight="1" x14ac:dyDescent="0.7"/>
    <row r="406" ht="20.100000000000001" customHeight="1" x14ac:dyDescent="0.7"/>
    <row r="407" ht="20.100000000000001" customHeight="1" x14ac:dyDescent="0.7"/>
    <row r="408" ht="20.100000000000001" customHeight="1" x14ac:dyDescent="0.7"/>
    <row r="409" ht="20.100000000000001" customHeight="1" x14ac:dyDescent="0.7"/>
    <row r="410" ht="20.100000000000001" customHeight="1" x14ac:dyDescent="0.7"/>
  </sheetData>
  <mergeCells count="120">
    <mergeCell ref="A72:G72"/>
    <mergeCell ref="A74:G74"/>
    <mergeCell ref="A76:G76"/>
    <mergeCell ref="E80:G80"/>
    <mergeCell ref="A79:G79"/>
    <mergeCell ref="A81:G81"/>
    <mergeCell ref="E82:G82"/>
    <mergeCell ref="E78:G78"/>
    <mergeCell ref="A88:G88"/>
    <mergeCell ref="E77:G77"/>
    <mergeCell ref="E75:G75"/>
    <mergeCell ref="E86:G86"/>
    <mergeCell ref="E87:G87"/>
    <mergeCell ref="E84:G84"/>
    <mergeCell ref="B37:G37"/>
    <mergeCell ref="A36:G36"/>
    <mergeCell ref="A35:G35"/>
    <mergeCell ref="A34:G34"/>
    <mergeCell ref="E17:G17"/>
    <mergeCell ref="B24:G24"/>
    <mergeCell ref="B23:G23"/>
    <mergeCell ref="B27:G27"/>
    <mergeCell ref="B29:G29"/>
    <mergeCell ref="B30:G30"/>
    <mergeCell ref="B31:G31"/>
    <mergeCell ref="B32:G32"/>
    <mergeCell ref="B33:G33"/>
    <mergeCell ref="A19:C19"/>
    <mergeCell ref="E70:G70"/>
    <mergeCell ref="A61:G61"/>
    <mergeCell ref="A63:G63"/>
    <mergeCell ref="A65:G65"/>
    <mergeCell ref="A67:G67"/>
    <mergeCell ref="A69:G69"/>
    <mergeCell ref="E73:G73"/>
    <mergeCell ref="E4:G4"/>
    <mergeCell ref="E7:G7"/>
    <mergeCell ref="E8:G8"/>
    <mergeCell ref="A9:C9"/>
    <mergeCell ref="E9:G9"/>
    <mergeCell ref="A10:C10"/>
    <mergeCell ref="E10:G10"/>
    <mergeCell ref="A12:C12"/>
    <mergeCell ref="E12:G12"/>
    <mergeCell ref="A5:C5"/>
    <mergeCell ref="A6:C6"/>
    <mergeCell ref="A4:C4"/>
    <mergeCell ref="A7:C7"/>
    <mergeCell ref="A8:C8"/>
    <mergeCell ref="E6:G6"/>
    <mergeCell ref="A16:C16"/>
    <mergeCell ref="E14:G14"/>
    <mergeCell ref="A1:G1"/>
    <mergeCell ref="A21:G21"/>
    <mergeCell ref="B25:D25"/>
    <mergeCell ref="E25:G25"/>
    <mergeCell ref="A2:G2"/>
    <mergeCell ref="A3:G3"/>
    <mergeCell ref="E13:G13"/>
    <mergeCell ref="A17:C17"/>
    <mergeCell ref="A28:G28"/>
    <mergeCell ref="A13:C13"/>
    <mergeCell ref="E26:G26"/>
    <mergeCell ref="B26:D26"/>
    <mergeCell ref="A20:C20"/>
    <mergeCell ref="E20:G20"/>
    <mergeCell ref="E16:G16"/>
    <mergeCell ref="E5:G5"/>
    <mergeCell ref="A11:C11"/>
    <mergeCell ref="E11:G11"/>
    <mergeCell ref="A15:C15"/>
    <mergeCell ref="E15:G15"/>
    <mergeCell ref="A102:G102"/>
    <mergeCell ref="A103:G103"/>
    <mergeCell ref="A22:G22"/>
    <mergeCell ref="A98:G98"/>
    <mergeCell ref="A99:G99"/>
    <mergeCell ref="A100:G100"/>
    <mergeCell ref="A101:G101"/>
    <mergeCell ref="A97:G97"/>
    <mergeCell ref="B83:G83"/>
    <mergeCell ref="B60:G60"/>
    <mergeCell ref="B48:G48"/>
    <mergeCell ref="A39:G39"/>
    <mergeCell ref="B42:G42"/>
    <mergeCell ref="B44:G44"/>
    <mergeCell ref="E43:G43"/>
    <mergeCell ref="E45:G45"/>
    <mergeCell ref="E89:G89"/>
    <mergeCell ref="E91:G91"/>
    <mergeCell ref="E93:G93"/>
    <mergeCell ref="E95:G95"/>
    <mergeCell ref="A90:G90"/>
    <mergeCell ref="A92:G92"/>
    <mergeCell ref="A94:G94"/>
    <mergeCell ref="A96:G96"/>
    <mergeCell ref="J14:K14"/>
    <mergeCell ref="A38:G38"/>
    <mergeCell ref="E68:G68"/>
    <mergeCell ref="E66:G66"/>
    <mergeCell ref="E64:G64"/>
    <mergeCell ref="E55:G55"/>
    <mergeCell ref="E62:G62"/>
    <mergeCell ref="E52:G52"/>
    <mergeCell ref="E50:G50"/>
    <mergeCell ref="E41:G41"/>
    <mergeCell ref="E46:G46"/>
    <mergeCell ref="E47:G47"/>
    <mergeCell ref="E53:G53"/>
    <mergeCell ref="E59:G59"/>
    <mergeCell ref="A14:C14"/>
    <mergeCell ref="A58:G58"/>
    <mergeCell ref="E57:G57"/>
    <mergeCell ref="E19:G19"/>
    <mergeCell ref="A18:C18"/>
    <mergeCell ref="E18:G18"/>
    <mergeCell ref="A49:G49"/>
    <mergeCell ref="A51:G51"/>
    <mergeCell ref="A54:G54"/>
    <mergeCell ref="A56:G56"/>
  </mergeCells>
  <phoneticPr fontId="2"/>
  <printOptions horizontalCentered="1"/>
  <pageMargins left="0.78740157480314965" right="0.59055118110236227" top="0.6692913385826772" bottom="0.19685039370078741" header="0.39370078740157483" footer="0.27559055118110237"/>
  <pageSetup paperSize="9" scale="91" firstPageNumber="27" fitToHeight="0" orientation="portrait" useFirstPageNumber="1" r:id="rId1"/>
  <headerFooter alignWithMargins="0"/>
  <rowBreaks count="3" manualBreakCount="3">
    <brk id="19" max="6" man="1"/>
    <brk id="47" max="6" man="1"/>
    <brk id="82"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70BD2FBEF79048A21D20EEA5AD4273" ma:contentTypeVersion="3" ma:contentTypeDescription="新しいドキュメントを作成します。" ma:contentTypeScope="" ma:versionID="91bf0d40096e81c0b11ad495c9801f83">
  <xsd:schema xmlns:xsd="http://www.w3.org/2001/XMLSchema" xmlns:xs="http://www.w3.org/2001/XMLSchema" xmlns:p="http://schemas.microsoft.com/office/2006/metadata/properties" xmlns:ns2="1be823cc-9dbf-49b9-8d8f-55a3a54ae8ac" targetNamespace="http://schemas.microsoft.com/office/2006/metadata/properties" ma:root="true" ma:fieldsID="741105124672a47dffe10eb6c8ebd34b" ns2:_="">
    <xsd:import namespace="1be823cc-9dbf-49b9-8d8f-55a3a54ae8ac"/>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e823cc-9dbf-49b9-8d8f-55a3a54ae8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0E7E5B-186B-4014-B222-7A7DFEC90CF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be823cc-9dbf-49b9-8d8f-55a3a54ae8ac"/>
    <ds:schemaRef ds:uri="http://www.w3.org/XML/1998/namespace"/>
    <ds:schemaRef ds:uri="http://purl.org/dc/dcmitype/"/>
  </ds:schemaRefs>
</ds:datastoreItem>
</file>

<file path=customXml/itemProps2.xml><?xml version="1.0" encoding="utf-8"?>
<ds:datastoreItem xmlns:ds="http://schemas.openxmlformats.org/officeDocument/2006/customXml" ds:itemID="{52D7C8BD-F037-4769-9B0A-F91F43F15031}">
  <ds:schemaRefs>
    <ds:schemaRef ds:uri="http://schemas.microsoft.com/sharepoint/v3/contenttype/forms"/>
  </ds:schemaRefs>
</ds:datastoreItem>
</file>

<file path=customXml/itemProps3.xml><?xml version="1.0" encoding="utf-8"?>
<ds:datastoreItem xmlns:ds="http://schemas.openxmlformats.org/officeDocument/2006/customXml" ds:itemID="{DBBC57B6-BD0D-428D-8678-640CA4010E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e823cc-9dbf-49b9-8d8f-55a3a54ae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【要提出】教育上・職務上の実績に関する事項</vt:lpstr>
      <vt:lpstr>【要提出】研究業績等に関する事項</vt:lpstr>
      <vt:lpstr>記載例・記載要領</vt:lpstr>
      <vt:lpstr>【要提出】教育上・職務上の実績に関する事項!Print_Area</vt:lpstr>
      <vt:lpstr>【要提出】研究業績等に関する事項!Print_Area</vt:lpstr>
      <vt:lpstr>記載例・記載要領!Print_Area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2024-08-07T08:05:55Z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0x0101006E70BD2FBEF79048A21D20EEA5AD4273</vt:lpwstr>
  </property>
</Properties>
</file>